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-15" windowWidth="10275" windowHeight="8175" tabRatio="6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<sst xmlns="http://schemas.openxmlformats.org/spreadsheetml/2006/main" count="1811" uniqueCount="470">
  <si>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</si>
  <si>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</si>
  <si>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</si>
  <si>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</si>
  <si>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</si>
  <si>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</si>
  <si>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</si>
  <si>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</si>
  <si>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</si>
  <si>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</si>
  <si>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</si>
  <si>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</si>
  <si>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</si>
  <si>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</si>
  <si>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</si>
  <si>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</si>
  <si>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</si>
  <si>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</si>
  <si>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</si>
  <si>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</si>
  <si>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</si>
  <si>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</si>
  <si>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</si>
  <si>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</si>
  <si>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</si>
  <si>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</si>
  <si>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</si>
  <si>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</si>
  <si>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</si>
  <si>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</si>
  <si>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</si>
  <si>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</si>
  <si>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</si>
  <si>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</si>
  <si>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</si>
  <si>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</si>
  <si>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</si>
  <si>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</si>
  <si>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</si>
  <si>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</si>
  <si>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</si>
  <si>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</si>
  <si>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</si>
  <si>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</si>
  <si>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</si>
  <si>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</si>
  <si>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</si>
  <si>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</si>
  <si>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</si>
  <si>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</si>
  <si>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</si>
  <si>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</si>
  <si>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</si>
  <si>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</si>
  <si>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</si>
  <si>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</si>
  <si>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</si>
  <si>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</si>
  <si>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</si>
  <si>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</si>
  <si>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</si>
  <si>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</si>
  <si>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</si>
  <si>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</si>
  <si>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</si>
  <si>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</si>
  <si>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</si>
  <si>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</si>
  <si>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</si>
  <si>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</si>
  <si>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</si>
  <si>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</si>
  <si>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</si>
  <si>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</si>
  <si>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</si>
  <si>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</si>
  <si>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</si>
  <si>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</si>
  <si>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</si>
  <si>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</si>
  <si>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</si>
  <si>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</si>
  <si>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</si>
  <si>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</si>
  <si>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</si>
  <si>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</si>
  <si>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</si>
  <si>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</si>
  <si>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</si>
  <si>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</si>
  <si>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</si>
  <si>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</si>
  <si>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</si>
  <si>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</si>
  <si>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</si>
  <si>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</si>
  <si>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</si>
  <si>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</si>
  <si>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</si>
  <si>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</si>
  <si>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</si>
  <si>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</si>
  <si>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</si>
  <si>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</si>
  <si>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</si>
  <si>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</si>
  <si>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</si>
  <si>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</si>
  <si>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</si>
  <si>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</si>
  <si>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</si>
  <si>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</si>
  <si>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</si>
  <si>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</si>
  <si>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</si>
  <si>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</si>
  <si>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</si>
  <si>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</si>
  <si>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</si>
  <si>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</si>
  <si>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</si>
  <si>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</si>
  <si>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</si>
  <si>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</si>
  <si>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</si>
  <si>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</si>
  <si>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</si>
  <si>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</si>
  <si>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</si>
  <si>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</si>
  <si>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</si>
  <si>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</si>
  <si>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</si>
  <si>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</si>
  <si>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</si>
  <si>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</si>
  <si>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</si>
  <si>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</si>
  <si>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</si>
  <si>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</si>
  <si>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</si>
  <si>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</si>
  <si>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</si>
  <si>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</si>
  <si>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</si>
  <si>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</si>
  <si>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</si>
  <si>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</si>
  <si>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</si>
  <si>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</si>
  <si>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</si>
  <si>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</si>
  <si>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</si>
  <si>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</si>
  <si>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</si>
  <si>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</si>
  <si>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</si>
  <si>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</si>
  <si>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</si>
  <si>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</si>
  <si>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</si>
  <si>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</si>
  <si>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</si>
  <si>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</si>
  <si>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</si>
  <si>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</si>
  <si>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</si>
  <si>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</si>
  <si>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</si>
  <si>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</si>
  <si>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</si>
  <si>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</si>
  <si>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</si>
  <si>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</si>
  <si>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</si>
  <si>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</si>
  <si>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N/D</t>
  </si>
  <si>
    <t>COMPAÑÍA EDITORA SUDCALIFORNIANA, S.A. DE C.V.</t>
  </si>
  <si>
    <t>ESU7601306P5</t>
  </si>
  <si>
    <t>COMPAÑÍA PERIODÍSTICA SUDCALIFORNIANA, S.A. DE C.V.</t>
  </si>
  <si>
    <t>PSU-010424-NIA</t>
  </si>
  <si>
    <t>COMUNICABOS, S.C.</t>
  </si>
  <si>
    <t>COM020909UI9</t>
  </si>
  <si>
    <t>TELEVISORA INDEPENDIENTE DE BAJA CALIFORNIA SUR</t>
  </si>
  <si>
    <t>TID111203A66</t>
  </si>
  <si>
    <t>JOSÉ CASILLAS SERRANO</t>
  </si>
  <si>
    <t>JOSÉ</t>
  </si>
  <si>
    <t>CASILLAS</t>
  </si>
  <si>
    <t>SERRANO</t>
  </si>
  <si>
    <t>CASJ521214U19</t>
  </si>
  <si>
    <t>ARMIDA TORRES VALDES</t>
  </si>
  <si>
    <t>ARMIDA</t>
  </si>
  <si>
    <t>TORRES</t>
  </si>
  <si>
    <t>VALDES</t>
  </si>
  <si>
    <t>TOVA3703069U8</t>
  </si>
  <si>
    <t>FRANCISCO JAVIER SANDOVAL</t>
  </si>
  <si>
    <t>FRANCISCO</t>
  </si>
  <si>
    <t>JAVIER</t>
  </si>
  <si>
    <t>SANDOVAL</t>
  </si>
  <si>
    <t>SAFR500930P18</t>
  </si>
  <si>
    <t>ALFREDO GONZÁLEZ GONZÁLEZ</t>
  </si>
  <si>
    <t>ALFREDO</t>
  </si>
  <si>
    <t>GONZÁLEZ</t>
  </si>
  <si>
    <t>GOGA770807493</t>
  </si>
  <si>
    <t>LA PAZ B.C.S.</t>
  </si>
  <si>
    <t>GIOVANY CARLOS DÍAZ</t>
  </si>
  <si>
    <t>GIOVANY</t>
  </si>
  <si>
    <t>CARLOS</t>
  </si>
  <si>
    <t>DÍAZ</t>
  </si>
  <si>
    <t>CADG830812Q83</t>
  </si>
  <si>
    <t>DIFUSIÓN</t>
  </si>
  <si>
    <t>DIVULGACIÓN  DE INFORMACIÓN</t>
  </si>
  <si>
    <t>BOLETINES DE PRENSA</t>
  </si>
  <si>
    <t xml:space="preserve"> </t>
  </si>
  <si>
    <t>INFORMACIÓN GENERAL DEL PODER LEGISLATIVO</t>
  </si>
  <si>
    <t>LOCAL</t>
  </si>
  <si>
    <t>IMPACTO EN LA SOCIEDAD</t>
  </si>
  <si>
    <t>IRMA ALEJANDRA ESTRADA OBREGÓN</t>
  </si>
  <si>
    <t xml:space="preserve">ESTRADA </t>
  </si>
  <si>
    <t>OBREGÓN</t>
  </si>
  <si>
    <t>EAOI660205V46</t>
  </si>
  <si>
    <t>IRMA ALEJANDRINA</t>
  </si>
  <si>
    <t>IRMA ALEJANDRINA ESTRADA OBREGÓN</t>
  </si>
  <si>
    <t>EDITORES BAHIA DEL CORTES</t>
  </si>
  <si>
    <t>EBC100709AD1</t>
  </si>
  <si>
    <t>ARMANDO SUAREZ MARTÍNEZ</t>
  </si>
  <si>
    <t>ARMANDO</t>
  </si>
  <si>
    <t>SUAREZ</t>
  </si>
  <si>
    <t>MARTÍNEZ</t>
  </si>
  <si>
    <t>DENISSE MAYELA GARCIA AVILÉS</t>
  </si>
  <si>
    <t>DENISSE MAYELA</t>
  </si>
  <si>
    <t xml:space="preserve">GARCÍA </t>
  </si>
  <si>
    <t>AVILÉS</t>
  </si>
  <si>
    <t>DENISSE MAYELA GARCÍA AVILÉS</t>
  </si>
  <si>
    <t>JOSÉ ÁNGEL DÍAZ VENTURA</t>
  </si>
  <si>
    <t>JOSÉ ÁNGEL</t>
  </si>
  <si>
    <t xml:space="preserve">DÍAZ </t>
  </si>
  <si>
    <t>VENTURA</t>
  </si>
  <si>
    <t xml:space="preserve">TALAMANTES </t>
  </si>
  <si>
    <t>BELTRÁN</t>
  </si>
  <si>
    <t>MAYRA LETICIA SEGOVIA BARRÓN</t>
  </si>
  <si>
    <t>MAYRA LETICIA</t>
  </si>
  <si>
    <t>SEGOVIA</t>
  </si>
  <si>
    <t>BARRÓN</t>
  </si>
  <si>
    <t>PETRA MUÑOZ PULIDO</t>
  </si>
  <si>
    <t>PETRA</t>
  </si>
  <si>
    <t xml:space="preserve">MUÑOZ </t>
  </si>
  <si>
    <t>PULIDO</t>
  </si>
  <si>
    <t>JUAN CARLOS MOYRON BENTÓN</t>
  </si>
  <si>
    <t>JUAN CARLOS</t>
  </si>
  <si>
    <t>MOYRON</t>
  </si>
  <si>
    <t>BENTÓN</t>
  </si>
  <si>
    <t>JUAN CARLOS MOYRON BENTON</t>
  </si>
  <si>
    <t>ÁLVAREZ</t>
  </si>
  <si>
    <t xml:space="preserve">LUCERO </t>
  </si>
  <si>
    <t>COTA</t>
  </si>
  <si>
    <t>ALEJANDRO PATRÓN ÁLVAREZ</t>
  </si>
  <si>
    <t xml:space="preserve">ALEJANDRO </t>
  </si>
  <si>
    <t>PATRÓN</t>
  </si>
  <si>
    <t>PEDRO MAZÓN BENITES</t>
  </si>
  <si>
    <t>PEDRO</t>
  </si>
  <si>
    <t xml:space="preserve">MAZON </t>
  </si>
  <si>
    <t>BENITES</t>
  </si>
  <si>
    <t>PEDRO MAZON BENITES</t>
  </si>
  <si>
    <t>JESÚS ATANACIO OJEDA CASTRO</t>
  </si>
  <si>
    <t>JESÚS ATANACIO</t>
  </si>
  <si>
    <t xml:space="preserve">OJEDA </t>
  </si>
  <si>
    <t>CASTRO</t>
  </si>
  <si>
    <t>ARTURO BRAVO MOYRON</t>
  </si>
  <si>
    <t>ARTURO</t>
  </si>
  <si>
    <t xml:space="preserve">BRAVO </t>
  </si>
  <si>
    <t>JOSÉ LUIS</t>
  </si>
  <si>
    <t>LICONA</t>
  </si>
  <si>
    <t>MARÍA MARTHA LOURDES MERCADO SÁNCHEZ</t>
  </si>
  <si>
    <t>MARÍA MARTHA LOURDES</t>
  </si>
  <si>
    <t>MERCADO</t>
  </si>
  <si>
    <t>SÁNCHEZ</t>
  </si>
  <si>
    <t>CESAR ESCUDERO HERNÁNDEZ</t>
  </si>
  <si>
    <t xml:space="preserve">CESAR </t>
  </si>
  <si>
    <t>ESCUDERO</t>
  </si>
  <si>
    <t>HERNÁNDEZ</t>
  </si>
  <si>
    <t>ELISEO ZULOAGA CANCHOLA</t>
  </si>
  <si>
    <t>ELISEO</t>
  </si>
  <si>
    <t xml:space="preserve">ZULOAGA </t>
  </si>
  <si>
    <t>CANCHOLA</t>
  </si>
  <si>
    <t>ARMANDO LEÓN LEZAMA</t>
  </si>
  <si>
    <t>LEÓN</t>
  </si>
  <si>
    <t>BAMA6408119H5</t>
  </si>
  <si>
    <t>SUMA700902C53</t>
  </si>
  <si>
    <t>GAAD7712011E7</t>
  </si>
  <si>
    <t>DIVA651003E33</t>
  </si>
  <si>
    <t>MARICELA OLIVIA TALAMANTES BELTRÁN</t>
  </si>
  <si>
    <t>MARICELA OLIVIA</t>
  </si>
  <si>
    <t>MARICELA OLIVIA TALAMANTES BELTRAN</t>
  </si>
  <si>
    <t>TABM631102MW7</t>
  </si>
  <si>
    <t>SEBM790522PH7</t>
  </si>
  <si>
    <t>MUPP561019DD9</t>
  </si>
  <si>
    <t>MOBJ471213DB3</t>
  </si>
  <si>
    <t>ERICK GABRIEL LEÓN ÁLVAREZ</t>
  </si>
  <si>
    <t>ERICK GABRIEL</t>
  </si>
  <si>
    <t>ERICK GABRIEL  LEÓN ÁLVAREZ</t>
  </si>
  <si>
    <t>LEAE920531654</t>
  </si>
  <si>
    <t>JESÚS EMMANUEL LUCERO COTA</t>
  </si>
  <si>
    <t xml:space="preserve">JESÚS EMMANUEL </t>
  </si>
  <si>
    <t>LUCJ900726NF9</t>
  </si>
  <si>
    <t>PAAA6705271U2</t>
  </si>
  <si>
    <t>MABP690629QD9</t>
  </si>
  <si>
    <t>OECJ6401229P8</t>
  </si>
  <si>
    <t>JOSÉ LUIS LICONA RUIZ</t>
  </si>
  <si>
    <t>RUIZ</t>
  </si>
  <si>
    <t>LIRL470212RR1</t>
  </si>
  <si>
    <t>MESM600903TB7</t>
  </si>
  <si>
    <t>EUHC5710294G8</t>
  </si>
  <si>
    <t>ZUCE661231JM0</t>
  </si>
  <si>
    <t xml:space="preserve">PACIFICO &amp; BC LAND INC. SA DE CV </t>
  </si>
  <si>
    <t>PAB1507086E6</t>
  </si>
  <si>
    <t>DIFUSION</t>
  </si>
  <si>
    <t>SUSCRIPCIÓN</t>
  </si>
  <si>
    <t>MEDIOS IMPRESOS</t>
  </si>
  <si>
    <t>MEDIOS DIGITALES</t>
  </si>
  <si>
    <t>HUMBERTO CARLOS PEREZ MORATO</t>
  </si>
  <si>
    <t>PELH990123LC2</t>
  </si>
  <si>
    <t>PEDRO JUÁREZ MEJÍA</t>
  </si>
  <si>
    <t>JUÁREZ</t>
  </si>
  <si>
    <t>MEJÍA</t>
  </si>
  <si>
    <t>JUMP550108UI2</t>
  </si>
  <si>
    <t>ADjudicación directa</t>
  </si>
  <si>
    <t>MIGUEL ÁNGEL ARROYO SOLIS</t>
  </si>
  <si>
    <t>MIGUEL ÁNGEL</t>
  </si>
  <si>
    <t>ARROYO</t>
  </si>
  <si>
    <t>SOLIS</t>
  </si>
  <si>
    <t>AOSM690722M94</t>
  </si>
  <si>
    <t>ARTURO RODRIGUEZ CORONA</t>
  </si>
  <si>
    <t>RODRÍGUEZ</t>
  </si>
  <si>
    <t>CORONA</t>
  </si>
  <si>
    <t>ROCA630212D4A</t>
  </si>
  <si>
    <t>MARÍA DEL CARMEN AZUCENA ARGUETA ARRIAGA</t>
  </si>
  <si>
    <t>MARÍA DEL CARMEN AZUCENA</t>
  </si>
  <si>
    <t>ARGUETA</t>
  </si>
  <si>
    <t>ARRIAGA</t>
  </si>
  <si>
    <t>AUAC7201261V6</t>
  </si>
  <si>
    <t>IRIS ESMERALDA VALDEZ OROZCO</t>
  </si>
  <si>
    <t>IRIS ESMERALDA</t>
  </si>
  <si>
    <t xml:space="preserve">VALDEZ </t>
  </si>
  <si>
    <t>OROZCO</t>
  </si>
  <si>
    <t>ALEJANDRO BARAÑANO</t>
  </si>
  <si>
    <t>VAOI7111129X5</t>
  </si>
  <si>
    <t>MARÍA ISELA CONTRERAS INFANTE</t>
  </si>
  <si>
    <t>MARÍA ISELA</t>
  </si>
  <si>
    <t xml:space="preserve">CONTRERAS </t>
  </si>
  <si>
    <t>INFANTE</t>
  </si>
  <si>
    <t>COII840313KNA</t>
  </si>
  <si>
    <t>MODESTO PERALTA DELGADO</t>
  </si>
  <si>
    <t>MODESTO</t>
  </si>
  <si>
    <t>PERALTA</t>
  </si>
  <si>
    <t>DELGADO</t>
  </si>
  <si>
    <t>PEDM780226755</t>
  </si>
  <si>
    <t>LUCIO ESPINOZA CHAVIRA</t>
  </si>
  <si>
    <t>LUCIO</t>
  </si>
  <si>
    <t>ESPINOZA</t>
  </si>
  <si>
    <t>CHAVIRA</t>
  </si>
  <si>
    <t>EICL540317729</t>
  </si>
  <si>
    <t>GRUPO VERTICE PENINSULAR S.A. DE C.V.</t>
  </si>
  <si>
    <t>BERENICE RANGEL</t>
  </si>
  <si>
    <t>GVP1503041C2</t>
  </si>
  <si>
    <t>RAYMUNDO LEON VERDE</t>
  </si>
  <si>
    <t>RAYMUNDO</t>
  </si>
  <si>
    <t>LEON</t>
  </si>
  <si>
    <t>VERDE</t>
  </si>
  <si>
    <t>LEVR650406DA2</t>
  </si>
  <si>
    <t>MARCO ALEJANDRO MEJIA SARABIA</t>
  </si>
  <si>
    <t>MARCO ALEJANDRO</t>
  </si>
  <si>
    <t xml:space="preserve">MEJIA </t>
  </si>
  <si>
    <t>SARABIA</t>
  </si>
  <si>
    <t>MESM811010GN9</t>
  </si>
  <si>
    <t>TANIA MELISSA DOMÍNGUEZ LUCERO</t>
  </si>
  <si>
    <t>TANIA MELISSA</t>
  </si>
  <si>
    <t>DOMINGUEZ</t>
  </si>
  <si>
    <t>DOLT930824491</t>
  </si>
  <si>
    <t>VICTORIA PULIDO MAYORAL</t>
  </si>
  <si>
    <t>VICTORIA</t>
  </si>
  <si>
    <t xml:space="preserve">PULIDO </t>
  </si>
  <si>
    <t>MAYORAL</t>
  </si>
  <si>
    <t>PUMV610823CF4</t>
  </si>
  <si>
    <t>ARIEL VILCHIS AVILÉS</t>
  </si>
  <si>
    <t>ARIEL</t>
  </si>
  <si>
    <t>VILCHIS</t>
  </si>
  <si>
    <t>VIAA781211DK2</t>
  </si>
  <si>
    <t>IRMA BELTRAN SAINZ</t>
  </si>
  <si>
    <t xml:space="preserve">IRMA  </t>
  </si>
  <si>
    <t>BELTRAN</t>
  </si>
  <si>
    <t>SAINZ</t>
  </si>
  <si>
    <t>SALVADOR CASTRO IGLESIAS</t>
  </si>
  <si>
    <t>BESI6303124M4</t>
  </si>
  <si>
    <t>DFREDDY LOPEZ</t>
  </si>
  <si>
    <t>JOSÉ ALONSO MONTAÑO ÁLVREZ</t>
  </si>
  <si>
    <t>JOSÉ ALONSO</t>
  </si>
  <si>
    <t>MONTAÑO</t>
  </si>
  <si>
    <t>JOSÉ ALONSO MONTAÑO ÁLVAREZ</t>
  </si>
  <si>
    <t>MOAA8210212Q3</t>
  </si>
  <si>
    <t>JESÚS MONTAÑO COTA</t>
  </si>
  <si>
    <t>JESÚS</t>
  </si>
  <si>
    <t xml:space="preserve">MONTAÑO </t>
  </si>
  <si>
    <t>MOCJ501223DK5</t>
  </si>
  <si>
    <t>BURO DE COMUNICACIÓN MULTIMEDIA S.A. DE C.V.</t>
  </si>
  <si>
    <t>BCS NOTICIAS</t>
  </si>
  <si>
    <t>BCM1808161D0</t>
  </si>
  <si>
    <t>BURO DE NNOTICIAS E INFORMACIÓN S.A. DE C.V.</t>
  </si>
  <si>
    <t>METROPOLI</t>
  </si>
  <si>
    <t>BNI1606242D2</t>
  </si>
  <si>
    <t>MANUEL SALVADOR CADENA TORRES</t>
  </si>
  <si>
    <t>MANUEL ALVADOR</t>
  </si>
  <si>
    <t>CADENA</t>
  </si>
  <si>
    <t>CATM5712147B2</t>
  </si>
  <si>
    <t>JOSÉ ANTONIO DÍAZ CRUZ</t>
  </si>
  <si>
    <t>JOSÉ ANTONIO</t>
  </si>
  <si>
    <t>CRUZ</t>
  </si>
  <si>
    <t>DICA5903011RA</t>
  </si>
  <si>
    <t>VICTOR OCTAVIO GARCÍA CASTRO</t>
  </si>
  <si>
    <t>VICTOR OCTAVIO</t>
  </si>
  <si>
    <t>GACV570614HB1</t>
  </si>
  <si>
    <t>AXAB000014524</t>
  </si>
  <si>
    <t>A000031872</t>
  </si>
  <si>
    <t>A000031873</t>
  </si>
  <si>
    <t>AA369</t>
  </si>
  <si>
    <t>O000000449</t>
  </si>
  <si>
    <t>EB17C6F3-5977-4527-8B54-6E022BCF083A</t>
  </si>
  <si>
    <t>318A</t>
  </si>
  <si>
    <t>AAA1C067-9E00-4AC3-A9A8-5694A0CB5661</t>
  </si>
  <si>
    <t>57CF0DE5-DE39-49DC-8C26-B6938536D11A</t>
  </si>
  <si>
    <t>F7D2E1D7-C117-48EF-8E67-DBCF78B617B8</t>
  </si>
  <si>
    <t>AAA1DADF-1EDA-4CB8-BD8A-C7E9D22E4FA0</t>
  </si>
  <si>
    <t>A000742</t>
  </si>
  <si>
    <t>FDDD6E92-8EE7-42F2-B6C7-5118C2069503</t>
  </si>
  <si>
    <t>80910FBA-28A5-4427-A6A1-719A2F49BAB1</t>
  </si>
  <si>
    <t>D1EAD9AA-47C1-4A7E-9B04-0522B1FCDDA7</t>
  </si>
  <si>
    <t>7790900B-D939-499E-BABF-8C8343FBEEAC</t>
  </si>
  <si>
    <t>7F1DB1E6-9E86-4E91-AD93-0581A43E2586</t>
  </si>
  <si>
    <t>6C5D1531-36D5-4D31-91B3-F9D2DEFD6AC2</t>
  </si>
  <si>
    <t>AAA1442A-F3A2-49CA-ADDD-9F94B8989B1F</t>
  </si>
  <si>
    <t>E8A59C38-8D8A-43A5-B1EB-9D819341231F</t>
  </si>
  <si>
    <t>A176</t>
  </si>
  <si>
    <t>FDABB10-9884-4C3E-861B-38671265D13A</t>
  </si>
  <si>
    <t>AAA1F1BD-74EE-467F-95E3-E448AFB87767</t>
  </si>
  <si>
    <t>AAA10614-76C5-473C-A715-F7ACA992C86F</t>
  </si>
  <si>
    <t>AAA1AA65-106D-402C-B0A4-EA098F3559ED</t>
  </si>
  <si>
    <t>6DC2F4E6-2C53-471F-8710-61A82BF05C8C</t>
  </si>
  <si>
    <t>AAA12189-9D45-470A-9F78-DFFCADD41794</t>
  </si>
  <si>
    <t>AAA1F1B1-9BB5-4C60-9D26-F82EB6FF942A</t>
  </si>
  <si>
    <t>B680150E-C15B-4542-9B6E-2BB364F23CE7</t>
  </si>
  <si>
    <t>9B5DA257-0573-4BEA-A2AA-6125804B2758</t>
  </si>
  <si>
    <t>5F07A1A9-FFC5-49DB-824D-14931A152564</t>
  </si>
  <si>
    <t>O000000450</t>
  </si>
  <si>
    <t>6FB07ADE-C77F-4A38-938C-12O6E68B2B74</t>
  </si>
  <si>
    <t>BCA00D95-ABC6-4007-9EFE-F0E716426EF5</t>
  </si>
  <si>
    <t>b000939</t>
  </si>
  <si>
    <t>38897C17-9E26-40D2-9574-35E565784E8B</t>
  </si>
  <si>
    <t>B8BF8F8F-80C9-492E-B325-5176082664EC</t>
  </si>
  <si>
    <t>A000031871</t>
  </si>
  <si>
    <t>2D5428D5-2E40-4BEC-ABB2-ACE8BF469134</t>
  </si>
  <si>
    <t>3E97B0AF-BF6B-4CB4-A397-169BF3EC78A2</t>
  </si>
  <si>
    <t>AAA1DD0A-DB80-43E0-AC2E-1BCD9CB0239B</t>
  </si>
  <si>
    <t>664BE54E-E33E-4411-8DB1-D0CE481245D9</t>
  </si>
  <si>
    <t>AAA1E6F8-7003-49D4-AB44-AA18E6BCB103</t>
  </si>
  <si>
    <t>EF50B9C2-34F3-4CAA-B0F5-93E7B247BF09</t>
  </si>
  <si>
    <t>4522147E-2B57-43FE-9636-A654FD038560</t>
  </si>
  <si>
    <t>49884FB4-36E2-4B80-902D-932A1D4648A9</t>
  </si>
  <si>
    <t>11308B21-6002-4122-96AC-097FC411DBAB</t>
  </si>
  <si>
    <t>AAA1EA28-ECD3-405F-9400-62E1EAE5480B</t>
  </si>
  <si>
    <t>ES INEXISTENTE LA INFORMACIÓN MARCADA EN LAS CELDAS CON N/D QUE SE REQUIERE EN ESTA FRACCIÓN, CON FUNDAMENTO A LOS ART. 15 Y 16 DE LA LEY DE TRANSPARENCIA Y ACCESO A LA INFORMACIÓN PÚBLICA  DEL ESTADO DE B.C.S. 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</si>
</sst>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Protection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25.28515625" bestFit="1" customWidth="1"/>
    <col min="8" max="8" width="21.85546875" bestFit="1" customWidth="1"/>
    <col min="9" max="9" width="30.1406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8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8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9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4" customFormat="1" x14ac:dyDescent="0.25">
      <c r="A8" s="14">
        <v>2019</v>
      </c>
      <c r="B8" s="15">
        <v>43556</v>
      </c>
      <c r="C8" s="15">
        <v>43646</v>
      </c>
      <c r="D8" s="14" t="s">
        <v>85</v>
      </c>
      <c r="E8" s="14" t="s">
        <v>175</v>
      </c>
      <c r="F8" s="14" t="s">
        <v>87</v>
      </c>
      <c r="G8" s="14" t="s">
        <v>210</v>
      </c>
      <c r="H8" s="14" t="s">
        <v>95</v>
      </c>
      <c r="I8" s="14" t="s">
        <v>211</v>
      </c>
      <c r="J8" s="14" t="s">
        <v>102</v>
      </c>
      <c r="K8" s="14" t="s">
        <v>212</v>
      </c>
      <c r="L8" s="14" t="s">
        <v>213</v>
      </c>
      <c r="M8" s="14" t="s">
        <v>214</v>
      </c>
      <c r="P8" s="8"/>
      <c r="S8" s="14" t="s">
        <v>105</v>
      </c>
      <c r="T8" s="14" t="s">
        <v>215</v>
      </c>
      <c r="U8" s="14" t="s">
        <v>213</v>
      </c>
      <c r="V8" s="14" t="s">
        <v>213</v>
      </c>
      <c r="X8" s="14" t="s">
        <v>204</v>
      </c>
      <c r="AB8" s="14">
        <v>1</v>
      </c>
      <c r="AC8" s="14">
        <v>1</v>
      </c>
      <c r="AD8" s="14">
        <v>1</v>
      </c>
      <c r="AE8" s="14" t="s">
        <v>175</v>
      </c>
      <c r="AF8" s="15">
        <v>43661</v>
      </c>
      <c r="AG8" s="15">
        <v>43646</v>
      </c>
      <c r="AH8" s="10" t="s">
        <v>469</v>
      </c>
    </row>
    <row r="9" spans="1:34" s="14" customFormat="1" x14ac:dyDescent="0.25">
      <c r="A9" s="14">
        <v>2019</v>
      </c>
      <c r="B9" s="15">
        <v>43556</v>
      </c>
      <c r="C9" s="15">
        <v>43646</v>
      </c>
      <c r="D9" s="14" t="s">
        <v>85</v>
      </c>
      <c r="E9" s="14" t="s">
        <v>175</v>
      </c>
      <c r="F9" s="14" t="s">
        <v>87</v>
      </c>
      <c r="G9" s="14" t="s">
        <v>210</v>
      </c>
      <c r="H9" s="14" t="s">
        <v>96</v>
      </c>
      <c r="I9" s="14" t="s">
        <v>211</v>
      </c>
      <c r="J9" s="14" t="s">
        <v>102</v>
      </c>
      <c r="K9" s="14" t="s">
        <v>212</v>
      </c>
      <c r="L9" s="14" t="s">
        <v>213</v>
      </c>
      <c r="M9" s="14" t="s">
        <v>214</v>
      </c>
      <c r="P9" s="8"/>
      <c r="S9" s="14" t="s">
        <v>105</v>
      </c>
      <c r="T9" s="14" t="s">
        <v>215</v>
      </c>
      <c r="X9" s="14" t="s">
        <v>204</v>
      </c>
      <c r="AB9" s="14">
        <v>2</v>
      </c>
      <c r="AC9" s="14">
        <v>2</v>
      </c>
      <c r="AD9" s="14">
        <v>2</v>
      </c>
      <c r="AE9" s="14" t="s">
        <v>175</v>
      </c>
      <c r="AF9" s="15">
        <v>43661</v>
      </c>
      <c r="AG9" s="15">
        <v>43646</v>
      </c>
      <c r="AH9" s="10" t="s">
        <v>469</v>
      </c>
    </row>
    <row r="10" spans="1:34" s="14" customFormat="1" x14ac:dyDescent="0.25">
      <c r="A10" s="14">
        <v>2019</v>
      </c>
      <c r="B10" s="15">
        <v>43556</v>
      </c>
      <c r="C10" s="15">
        <v>43646</v>
      </c>
      <c r="D10" s="14" t="s">
        <v>85</v>
      </c>
      <c r="E10" s="14" t="s">
        <v>175</v>
      </c>
      <c r="F10" s="14" t="s">
        <v>87</v>
      </c>
      <c r="G10" s="14" t="s">
        <v>210</v>
      </c>
      <c r="H10" s="14" t="s">
        <v>95</v>
      </c>
      <c r="I10" s="14" t="s">
        <v>211</v>
      </c>
      <c r="J10" s="14" t="s">
        <v>102</v>
      </c>
      <c r="K10" s="14" t="s">
        <v>212</v>
      </c>
      <c r="L10" s="14" t="s">
        <v>213</v>
      </c>
      <c r="M10" s="14" t="s">
        <v>214</v>
      </c>
      <c r="P10" s="8"/>
      <c r="S10" s="14" t="s">
        <v>105</v>
      </c>
      <c r="T10" s="14" t="s">
        <v>215</v>
      </c>
      <c r="X10" s="14" t="s">
        <v>204</v>
      </c>
      <c r="AB10" s="14">
        <v>3</v>
      </c>
      <c r="AC10" s="14">
        <v>3</v>
      </c>
      <c r="AD10" s="14">
        <v>3</v>
      </c>
      <c r="AE10" s="14" t="s">
        <v>175</v>
      </c>
      <c r="AF10" s="15">
        <v>43661</v>
      </c>
      <c r="AG10" s="15">
        <v>43646</v>
      </c>
      <c r="AH10" s="10" t="s">
        <v>469</v>
      </c>
    </row>
    <row r="11" spans="1:34" s="14" customFormat="1" x14ac:dyDescent="0.25">
      <c r="A11" s="14">
        <v>2019</v>
      </c>
      <c r="B11" s="15">
        <v>43556</v>
      </c>
      <c r="C11" s="15">
        <v>43646</v>
      </c>
      <c r="D11" s="14" t="s">
        <v>85</v>
      </c>
      <c r="E11" s="14" t="s">
        <v>175</v>
      </c>
      <c r="F11" s="14" t="s">
        <v>87</v>
      </c>
      <c r="G11" s="14" t="s">
        <v>210</v>
      </c>
      <c r="H11" s="14" t="s">
        <v>96</v>
      </c>
      <c r="I11" s="14" t="s">
        <v>211</v>
      </c>
      <c r="J11" s="14" t="s">
        <v>102</v>
      </c>
      <c r="K11" s="14" t="s">
        <v>212</v>
      </c>
      <c r="L11" s="14" t="s">
        <v>213</v>
      </c>
      <c r="M11" s="14" t="s">
        <v>214</v>
      </c>
      <c r="P11" s="8"/>
      <c r="S11" s="14" t="s">
        <v>105</v>
      </c>
      <c r="T11" s="14" t="s">
        <v>215</v>
      </c>
      <c r="X11" s="14" t="s">
        <v>204</v>
      </c>
      <c r="AB11" s="14">
        <v>4</v>
      </c>
      <c r="AC11" s="14">
        <v>4</v>
      </c>
      <c r="AD11" s="14">
        <v>4</v>
      </c>
      <c r="AE11" s="14" t="s">
        <v>175</v>
      </c>
      <c r="AF11" s="15">
        <v>43661</v>
      </c>
      <c r="AG11" s="15">
        <v>43646</v>
      </c>
      <c r="AH11" s="10" t="s">
        <v>469</v>
      </c>
    </row>
    <row r="12" spans="1:34" s="14" customFormat="1" x14ac:dyDescent="0.25">
      <c r="A12" s="14">
        <v>2019</v>
      </c>
      <c r="B12" s="15">
        <v>43556</v>
      </c>
      <c r="C12" s="15">
        <v>43646</v>
      </c>
      <c r="D12" s="14" t="s">
        <v>85</v>
      </c>
      <c r="E12" s="14" t="s">
        <v>175</v>
      </c>
      <c r="F12" s="14" t="s">
        <v>87</v>
      </c>
      <c r="G12" s="14" t="s">
        <v>210</v>
      </c>
      <c r="H12" s="14" t="s">
        <v>96</v>
      </c>
      <c r="I12" s="14" t="s">
        <v>211</v>
      </c>
      <c r="J12" s="14" t="s">
        <v>102</v>
      </c>
      <c r="K12" s="14" t="s">
        <v>212</v>
      </c>
      <c r="L12" s="14" t="s">
        <v>213</v>
      </c>
      <c r="M12" s="14" t="s">
        <v>214</v>
      </c>
      <c r="P12" s="8"/>
      <c r="S12" s="14" t="s">
        <v>105</v>
      </c>
      <c r="T12" s="14" t="s">
        <v>215</v>
      </c>
      <c r="X12" s="14" t="s">
        <v>204</v>
      </c>
      <c r="AB12" s="14">
        <v>5</v>
      </c>
      <c r="AC12" s="14">
        <v>5</v>
      </c>
      <c r="AD12" s="14">
        <v>5</v>
      </c>
      <c r="AE12" s="14" t="s">
        <v>175</v>
      </c>
      <c r="AF12" s="15">
        <v>43661</v>
      </c>
      <c r="AG12" s="15">
        <v>43646</v>
      </c>
      <c r="AH12" s="10" t="s">
        <v>469</v>
      </c>
    </row>
    <row r="13" spans="1:34" s="14" customFormat="1" x14ac:dyDescent="0.25">
      <c r="A13" s="14">
        <v>2019</v>
      </c>
      <c r="B13" s="15">
        <v>43556</v>
      </c>
      <c r="C13" s="15">
        <v>43646</v>
      </c>
      <c r="D13" s="14" t="s">
        <v>85</v>
      </c>
      <c r="E13" s="14" t="s">
        <v>175</v>
      </c>
      <c r="F13" s="14" t="s">
        <v>87</v>
      </c>
      <c r="G13" s="14" t="s">
        <v>210</v>
      </c>
      <c r="H13" s="14" t="s">
        <v>95</v>
      </c>
      <c r="I13" s="14" t="s">
        <v>211</v>
      </c>
      <c r="J13" s="14" t="s">
        <v>102</v>
      </c>
      <c r="K13" s="14" t="s">
        <v>212</v>
      </c>
      <c r="L13" s="14" t="s">
        <v>213</v>
      </c>
      <c r="M13" s="14" t="s">
        <v>214</v>
      </c>
      <c r="P13" s="8"/>
      <c r="S13" s="14" t="s">
        <v>105</v>
      </c>
      <c r="T13" s="14" t="s">
        <v>215</v>
      </c>
      <c r="X13" s="14" t="s">
        <v>204</v>
      </c>
      <c r="AB13" s="14">
        <v>6</v>
      </c>
      <c r="AC13" s="14">
        <v>6</v>
      </c>
      <c r="AD13" s="14">
        <v>6</v>
      </c>
      <c r="AE13" s="14" t="s">
        <v>175</v>
      </c>
      <c r="AF13" s="15">
        <v>43661</v>
      </c>
      <c r="AG13" s="15">
        <v>43646</v>
      </c>
      <c r="AH13" s="10" t="s">
        <v>469</v>
      </c>
    </row>
    <row r="14" spans="1:34" s="14" customFormat="1" x14ac:dyDescent="0.25">
      <c r="A14" s="14">
        <v>2019</v>
      </c>
      <c r="B14" s="15">
        <v>43556</v>
      </c>
      <c r="C14" s="15">
        <v>43646</v>
      </c>
      <c r="D14" s="14" t="s">
        <v>85</v>
      </c>
      <c r="E14" s="14" t="s">
        <v>175</v>
      </c>
      <c r="F14" s="14" t="s">
        <v>87</v>
      </c>
      <c r="G14" s="14" t="s">
        <v>210</v>
      </c>
      <c r="H14" s="14" t="s">
        <v>96</v>
      </c>
      <c r="I14" s="14" t="s">
        <v>211</v>
      </c>
      <c r="J14" s="14" t="s">
        <v>102</v>
      </c>
      <c r="K14" s="14" t="s">
        <v>212</v>
      </c>
      <c r="L14" s="14" t="s">
        <v>213</v>
      </c>
      <c r="M14" s="14" t="s">
        <v>214</v>
      </c>
      <c r="P14" s="8"/>
      <c r="S14" s="14" t="s">
        <v>105</v>
      </c>
      <c r="T14" s="14" t="s">
        <v>215</v>
      </c>
      <c r="X14" s="14" t="s">
        <v>204</v>
      </c>
      <c r="AB14" s="14">
        <v>7</v>
      </c>
      <c r="AC14" s="14">
        <v>7</v>
      </c>
      <c r="AD14" s="14">
        <v>7</v>
      </c>
      <c r="AE14" s="14" t="s">
        <v>175</v>
      </c>
      <c r="AF14" s="15">
        <v>43661</v>
      </c>
      <c r="AG14" s="15">
        <v>43646</v>
      </c>
      <c r="AH14" s="10" t="s">
        <v>469</v>
      </c>
    </row>
    <row r="15" spans="1:34" s="14" customFormat="1" x14ac:dyDescent="0.25">
      <c r="A15" s="14">
        <v>2019</v>
      </c>
      <c r="B15" s="15">
        <v>43556</v>
      </c>
      <c r="C15" s="15">
        <v>43646</v>
      </c>
      <c r="D15" s="14" t="s">
        <v>85</v>
      </c>
      <c r="E15" s="14" t="s">
        <v>175</v>
      </c>
      <c r="F15" s="14" t="s">
        <v>87</v>
      </c>
      <c r="G15" s="14" t="s">
        <v>210</v>
      </c>
      <c r="H15" s="14" t="s">
        <v>95</v>
      </c>
      <c r="I15" s="14" t="s">
        <v>211</v>
      </c>
      <c r="J15" s="14" t="s">
        <v>102</v>
      </c>
      <c r="K15" s="14" t="s">
        <v>212</v>
      </c>
      <c r="L15" s="14" t="s">
        <v>213</v>
      </c>
      <c r="M15" s="14" t="s">
        <v>214</v>
      </c>
      <c r="P15" s="8"/>
      <c r="S15" s="14" t="s">
        <v>105</v>
      </c>
      <c r="T15" s="14" t="s">
        <v>215</v>
      </c>
      <c r="X15" s="14" t="s">
        <v>204</v>
      </c>
      <c r="AB15" s="14">
        <v>8</v>
      </c>
      <c r="AC15" s="14">
        <v>8</v>
      </c>
      <c r="AD15" s="14">
        <v>8</v>
      </c>
      <c r="AE15" s="14" t="s">
        <v>175</v>
      </c>
      <c r="AF15" s="15">
        <v>43661</v>
      </c>
      <c r="AG15" s="15">
        <v>43646</v>
      </c>
      <c r="AH15" s="10" t="s">
        <v>469</v>
      </c>
    </row>
    <row r="16" spans="1:34" s="14" customFormat="1" x14ac:dyDescent="0.25">
      <c r="A16" s="14">
        <v>2019</v>
      </c>
      <c r="B16" s="15">
        <v>43556</v>
      </c>
      <c r="C16" s="15">
        <v>43646</v>
      </c>
      <c r="D16" s="14" t="s">
        <v>85</v>
      </c>
      <c r="E16" s="14" t="s">
        <v>175</v>
      </c>
      <c r="F16" s="14" t="s">
        <v>87</v>
      </c>
      <c r="G16" s="14" t="s">
        <v>210</v>
      </c>
      <c r="H16" s="14" t="s">
        <v>95</v>
      </c>
      <c r="I16" s="14" t="s">
        <v>211</v>
      </c>
      <c r="J16" s="14" t="s">
        <v>102</v>
      </c>
      <c r="K16" s="14" t="s">
        <v>212</v>
      </c>
      <c r="L16" s="14" t="s">
        <v>213</v>
      </c>
      <c r="M16" s="14" t="s">
        <v>214</v>
      </c>
      <c r="P16" s="8"/>
      <c r="S16" s="14" t="s">
        <v>105</v>
      </c>
      <c r="T16" s="14" t="s">
        <v>215</v>
      </c>
      <c r="X16" s="14" t="s">
        <v>204</v>
      </c>
      <c r="AB16" s="14">
        <v>9</v>
      </c>
      <c r="AC16" s="14">
        <v>9</v>
      </c>
      <c r="AD16" s="14">
        <v>9</v>
      </c>
      <c r="AE16" s="14" t="s">
        <v>175</v>
      </c>
      <c r="AF16" s="15">
        <v>43661</v>
      </c>
      <c r="AG16" s="15">
        <v>43646</v>
      </c>
      <c r="AH16" s="10" t="s">
        <v>469</v>
      </c>
    </row>
    <row r="17" spans="1:34" s="14" customFormat="1" x14ac:dyDescent="0.25">
      <c r="A17" s="14">
        <v>2019</v>
      </c>
      <c r="B17" s="15">
        <v>43556</v>
      </c>
      <c r="C17" s="15">
        <v>43646</v>
      </c>
      <c r="D17" s="14" t="s">
        <v>85</v>
      </c>
      <c r="E17" s="14" t="s">
        <v>175</v>
      </c>
      <c r="F17" s="14" t="s">
        <v>87</v>
      </c>
      <c r="G17" s="14" t="s">
        <v>210</v>
      </c>
      <c r="H17" s="14" t="s">
        <v>96</v>
      </c>
      <c r="I17" s="14" t="s">
        <v>211</v>
      </c>
      <c r="J17" s="14" t="s">
        <v>102</v>
      </c>
      <c r="K17" s="14" t="s">
        <v>212</v>
      </c>
      <c r="L17" s="14" t="s">
        <v>213</v>
      </c>
      <c r="M17" s="14" t="s">
        <v>214</v>
      </c>
      <c r="P17" s="8"/>
      <c r="S17" s="14" t="s">
        <v>105</v>
      </c>
      <c r="T17" s="14" t="s">
        <v>215</v>
      </c>
      <c r="X17" s="14" t="s">
        <v>204</v>
      </c>
      <c r="AB17" s="14">
        <v>10</v>
      </c>
      <c r="AC17" s="14">
        <v>10</v>
      </c>
      <c r="AD17" s="14">
        <v>10</v>
      </c>
      <c r="AE17" s="14" t="s">
        <v>175</v>
      </c>
      <c r="AF17" s="15">
        <v>43661</v>
      </c>
      <c r="AG17" s="15">
        <v>43646</v>
      </c>
      <c r="AH17" s="10" t="s">
        <v>469</v>
      </c>
    </row>
    <row r="18" spans="1:34" s="14" customFormat="1" x14ac:dyDescent="0.25">
      <c r="A18" s="14">
        <v>2019</v>
      </c>
      <c r="B18" s="15">
        <v>43556</v>
      </c>
      <c r="C18" s="15">
        <v>43646</v>
      </c>
      <c r="D18" s="14" t="s">
        <v>85</v>
      </c>
      <c r="E18" s="14" t="s">
        <v>175</v>
      </c>
      <c r="F18" s="14" t="s">
        <v>87</v>
      </c>
      <c r="G18" s="14" t="s">
        <v>210</v>
      </c>
      <c r="H18" s="14" t="s">
        <v>95</v>
      </c>
      <c r="I18" s="14" t="s">
        <v>211</v>
      </c>
      <c r="J18" s="14" t="s">
        <v>102</v>
      </c>
      <c r="K18" s="14" t="s">
        <v>212</v>
      </c>
      <c r="L18" s="14" t="s">
        <v>213</v>
      </c>
      <c r="M18" s="14" t="s">
        <v>214</v>
      </c>
      <c r="P18" s="8"/>
      <c r="S18" s="14" t="s">
        <v>105</v>
      </c>
      <c r="T18" s="14" t="s">
        <v>215</v>
      </c>
      <c r="X18" s="14" t="s">
        <v>204</v>
      </c>
      <c r="AB18" s="14">
        <v>11</v>
      </c>
      <c r="AC18" s="14">
        <v>11</v>
      </c>
      <c r="AD18" s="14">
        <v>11</v>
      </c>
      <c r="AE18" s="14" t="s">
        <v>175</v>
      </c>
      <c r="AF18" s="15">
        <v>43661</v>
      </c>
      <c r="AG18" s="15">
        <v>43646</v>
      </c>
      <c r="AH18" s="10" t="s">
        <v>469</v>
      </c>
    </row>
    <row r="19" spans="1:34" s="14" customFormat="1" x14ac:dyDescent="0.25">
      <c r="A19" s="14">
        <v>2019</v>
      </c>
      <c r="B19" s="15">
        <v>43556</v>
      </c>
      <c r="C19" s="15">
        <v>43646</v>
      </c>
      <c r="D19" s="14" t="s">
        <v>85</v>
      </c>
      <c r="E19" s="14" t="s">
        <v>175</v>
      </c>
      <c r="F19" s="14" t="s">
        <v>87</v>
      </c>
      <c r="G19" s="14" t="s">
        <v>210</v>
      </c>
      <c r="H19" s="14" t="s">
        <v>96</v>
      </c>
      <c r="I19" s="14" t="s">
        <v>211</v>
      </c>
      <c r="J19" s="14" t="s">
        <v>102</v>
      </c>
      <c r="K19" s="14" t="s">
        <v>212</v>
      </c>
      <c r="L19" s="14" t="s">
        <v>213</v>
      </c>
      <c r="M19" s="14" t="s">
        <v>214</v>
      </c>
      <c r="P19" s="8"/>
      <c r="S19" s="14" t="s">
        <v>105</v>
      </c>
      <c r="T19" s="14" t="s">
        <v>215</v>
      </c>
      <c r="X19" s="14" t="s">
        <v>204</v>
      </c>
      <c r="AB19" s="14">
        <v>12</v>
      </c>
      <c r="AC19" s="14">
        <v>12</v>
      </c>
      <c r="AD19" s="14">
        <v>12</v>
      </c>
      <c r="AE19" s="14" t="s">
        <v>175</v>
      </c>
      <c r="AF19" s="15">
        <v>43661</v>
      </c>
      <c r="AG19" s="15">
        <v>43646</v>
      </c>
      <c r="AH19" s="10" t="s">
        <v>469</v>
      </c>
    </row>
    <row r="20" spans="1:34" s="14" customFormat="1" x14ac:dyDescent="0.25">
      <c r="A20" s="14">
        <v>2019</v>
      </c>
      <c r="B20" s="15">
        <v>43556</v>
      </c>
      <c r="C20" s="15">
        <v>43646</v>
      </c>
      <c r="D20" s="14" t="s">
        <v>85</v>
      </c>
      <c r="E20" s="14" t="s">
        <v>175</v>
      </c>
      <c r="F20" s="14" t="s">
        <v>87</v>
      </c>
      <c r="G20" s="14" t="s">
        <v>210</v>
      </c>
      <c r="H20" s="14" t="s">
        <v>96</v>
      </c>
      <c r="I20" s="14" t="s">
        <v>211</v>
      </c>
      <c r="J20" s="14" t="s">
        <v>102</v>
      </c>
      <c r="K20" s="14" t="s">
        <v>212</v>
      </c>
      <c r="L20" s="14" t="s">
        <v>213</v>
      </c>
      <c r="M20" s="14" t="s">
        <v>214</v>
      </c>
      <c r="P20" s="8"/>
      <c r="S20" s="14" t="s">
        <v>105</v>
      </c>
      <c r="T20" s="14" t="s">
        <v>215</v>
      </c>
      <c r="X20" s="14" t="s">
        <v>204</v>
      </c>
      <c r="AB20" s="14">
        <v>13</v>
      </c>
      <c r="AC20" s="14">
        <v>13</v>
      </c>
      <c r="AD20" s="14">
        <v>13</v>
      </c>
      <c r="AE20" s="14" t="s">
        <v>175</v>
      </c>
      <c r="AF20" s="15">
        <v>43661</v>
      </c>
      <c r="AG20" s="15">
        <v>43646</v>
      </c>
      <c r="AH20" s="10" t="s">
        <v>469</v>
      </c>
    </row>
    <row r="21" spans="1:34" s="14" customFormat="1" x14ac:dyDescent="0.25">
      <c r="A21" s="14">
        <v>2019</v>
      </c>
      <c r="B21" s="15">
        <v>43556</v>
      </c>
      <c r="C21" s="15">
        <v>43646</v>
      </c>
      <c r="D21" s="14" t="s">
        <v>85</v>
      </c>
      <c r="E21" s="14" t="s">
        <v>175</v>
      </c>
      <c r="F21" s="14" t="s">
        <v>87</v>
      </c>
      <c r="G21" s="14" t="s">
        <v>210</v>
      </c>
      <c r="H21" s="14" t="s">
        <v>95</v>
      </c>
      <c r="I21" s="14" t="s">
        <v>211</v>
      </c>
      <c r="J21" s="14" t="s">
        <v>102</v>
      </c>
      <c r="K21" s="14" t="s">
        <v>212</v>
      </c>
      <c r="M21" s="14" t="s">
        <v>214</v>
      </c>
      <c r="P21" s="8"/>
      <c r="S21" s="14" t="s">
        <v>105</v>
      </c>
      <c r="T21" s="14" t="s">
        <v>215</v>
      </c>
      <c r="X21" s="14" t="s">
        <v>204</v>
      </c>
      <c r="AB21" s="14">
        <v>14</v>
      </c>
      <c r="AC21" s="14">
        <v>14</v>
      </c>
      <c r="AD21" s="14">
        <v>14</v>
      </c>
      <c r="AE21" s="14" t="s">
        <v>175</v>
      </c>
      <c r="AF21" s="15">
        <v>43661</v>
      </c>
      <c r="AG21" s="15">
        <v>43646</v>
      </c>
      <c r="AH21" s="10" t="s">
        <v>469</v>
      </c>
    </row>
    <row r="22" spans="1:34" s="14" customFormat="1" x14ac:dyDescent="0.25">
      <c r="A22" s="14">
        <v>2019</v>
      </c>
      <c r="B22" s="15">
        <v>43556</v>
      </c>
      <c r="C22" s="15">
        <v>43646</v>
      </c>
      <c r="D22" s="14" t="s">
        <v>85</v>
      </c>
      <c r="E22" s="14" t="s">
        <v>175</v>
      </c>
      <c r="F22" s="14" t="s">
        <v>87</v>
      </c>
      <c r="G22" s="14" t="s">
        <v>210</v>
      </c>
      <c r="H22" s="14" t="s">
        <v>95</v>
      </c>
      <c r="I22" s="14" t="s">
        <v>211</v>
      </c>
      <c r="J22" s="14" t="s">
        <v>102</v>
      </c>
      <c r="K22" s="14" t="s">
        <v>212</v>
      </c>
      <c r="M22" s="14" t="s">
        <v>214</v>
      </c>
      <c r="P22" s="8"/>
      <c r="S22" s="14" t="s">
        <v>105</v>
      </c>
      <c r="T22" s="14" t="s">
        <v>215</v>
      </c>
      <c r="X22" s="14" t="s">
        <v>204</v>
      </c>
      <c r="AB22" s="14">
        <v>15</v>
      </c>
      <c r="AC22" s="14">
        <v>15</v>
      </c>
      <c r="AD22" s="14">
        <v>15</v>
      </c>
      <c r="AE22" s="14" t="s">
        <v>175</v>
      </c>
      <c r="AF22" s="15">
        <v>43661</v>
      </c>
      <c r="AG22" s="15">
        <v>43646</v>
      </c>
      <c r="AH22" s="10" t="s">
        <v>469</v>
      </c>
    </row>
    <row r="23" spans="1:34" s="14" customFormat="1" x14ac:dyDescent="0.25">
      <c r="A23" s="14">
        <v>2019</v>
      </c>
      <c r="B23" s="15">
        <v>43556</v>
      </c>
      <c r="C23" s="15">
        <v>43646</v>
      </c>
      <c r="D23" s="14" t="s">
        <v>85</v>
      </c>
      <c r="E23" s="14" t="s">
        <v>175</v>
      </c>
      <c r="F23" s="14" t="s">
        <v>87</v>
      </c>
      <c r="G23" s="14" t="s">
        <v>210</v>
      </c>
      <c r="H23" s="14" t="s">
        <v>96</v>
      </c>
      <c r="I23" s="14" t="s">
        <v>211</v>
      </c>
      <c r="J23" s="14" t="s">
        <v>102</v>
      </c>
      <c r="K23" s="14" t="s">
        <v>212</v>
      </c>
      <c r="M23" s="14" t="s">
        <v>214</v>
      </c>
      <c r="P23" s="8"/>
      <c r="S23" s="14" t="s">
        <v>105</v>
      </c>
      <c r="T23" s="14" t="s">
        <v>215</v>
      </c>
      <c r="X23" s="14" t="s">
        <v>204</v>
      </c>
      <c r="AB23" s="14">
        <v>16</v>
      </c>
      <c r="AC23" s="14">
        <v>16</v>
      </c>
      <c r="AD23" s="14">
        <v>16</v>
      </c>
      <c r="AE23" s="14" t="s">
        <v>175</v>
      </c>
      <c r="AF23" s="15">
        <v>43661</v>
      </c>
      <c r="AG23" s="15">
        <v>43646</v>
      </c>
      <c r="AH23" s="10" t="s">
        <v>469</v>
      </c>
    </row>
    <row r="24" spans="1:34" s="14" customFormat="1" x14ac:dyDescent="0.25">
      <c r="A24" s="14">
        <v>2019</v>
      </c>
      <c r="B24" s="15">
        <v>43556</v>
      </c>
      <c r="C24" s="15">
        <v>43646</v>
      </c>
      <c r="D24" s="14" t="s">
        <v>85</v>
      </c>
      <c r="E24" s="14" t="s">
        <v>175</v>
      </c>
      <c r="F24" s="14" t="s">
        <v>87</v>
      </c>
      <c r="G24" s="14" t="s">
        <v>210</v>
      </c>
      <c r="H24" s="14" t="s">
        <v>96</v>
      </c>
      <c r="I24" s="14" t="s">
        <v>211</v>
      </c>
      <c r="J24" s="14" t="s">
        <v>102</v>
      </c>
      <c r="K24" s="14" t="s">
        <v>212</v>
      </c>
      <c r="M24" s="14" t="s">
        <v>214</v>
      </c>
      <c r="P24" s="8"/>
      <c r="S24" s="14" t="s">
        <v>105</v>
      </c>
      <c r="T24" s="14" t="s">
        <v>215</v>
      </c>
      <c r="X24" s="14" t="s">
        <v>204</v>
      </c>
      <c r="AB24" s="14">
        <v>17</v>
      </c>
      <c r="AC24" s="14">
        <v>17</v>
      </c>
      <c r="AD24" s="14">
        <v>17</v>
      </c>
      <c r="AE24" s="14" t="s">
        <v>175</v>
      </c>
      <c r="AF24" s="15">
        <v>40009</v>
      </c>
      <c r="AG24" s="15">
        <v>43646</v>
      </c>
      <c r="AH24" s="10" t="s">
        <v>469</v>
      </c>
    </row>
    <row r="25" spans="1:34" s="14" customFormat="1" x14ac:dyDescent="0.25">
      <c r="A25" s="14">
        <v>2019</v>
      </c>
      <c r="B25" s="15">
        <v>43556</v>
      </c>
      <c r="C25" s="15">
        <v>43646</v>
      </c>
      <c r="D25" s="14" t="s">
        <v>85</v>
      </c>
      <c r="E25" s="14" t="s">
        <v>175</v>
      </c>
      <c r="F25" s="14" t="s">
        <v>87</v>
      </c>
      <c r="G25" s="14" t="s">
        <v>210</v>
      </c>
      <c r="H25" s="14" t="s">
        <v>96</v>
      </c>
      <c r="I25" s="14" t="s">
        <v>211</v>
      </c>
      <c r="J25" s="14" t="s">
        <v>102</v>
      </c>
      <c r="K25" s="14" t="s">
        <v>212</v>
      </c>
      <c r="M25" s="14" t="s">
        <v>214</v>
      </c>
      <c r="P25" s="8"/>
      <c r="S25" s="14" t="s">
        <v>105</v>
      </c>
      <c r="T25" s="14" t="s">
        <v>215</v>
      </c>
      <c r="X25" s="14" t="s">
        <v>204</v>
      </c>
      <c r="AB25" s="14">
        <v>18</v>
      </c>
      <c r="AC25" s="14">
        <v>18</v>
      </c>
      <c r="AD25" s="14">
        <v>18</v>
      </c>
      <c r="AE25" s="14" t="s">
        <v>175</v>
      </c>
      <c r="AF25" s="15">
        <v>43661</v>
      </c>
      <c r="AG25" s="15">
        <v>43646</v>
      </c>
      <c r="AH25" s="10" t="s">
        <v>469</v>
      </c>
    </row>
    <row r="26" spans="1:34" s="14" customFormat="1" x14ac:dyDescent="0.25">
      <c r="A26" s="14">
        <v>2019</v>
      </c>
      <c r="B26" s="15">
        <v>43556</v>
      </c>
      <c r="C26" s="15">
        <v>43646</v>
      </c>
      <c r="D26" s="14" t="s">
        <v>85</v>
      </c>
      <c r="E26" s="14" t="s">
        <v>175</v>
      </c>
      <c r="F26" s="14" t="s">
        <v>87</v>
      </c>
      <c r="G26" s="14" t="s">
        <v>210</v>
      </c>
      <c r="H26" s="14" t="s">
        <v>95</v>
      </c>
      <c r="I26" s="14" t="s">
        <v>211</v>
      </c>
      <c r="J26" s="14" t="s">
        <v>102</v>
      </c>
      <c r="K26" s="14" t="s">
        <v>212</v>
      </c>
      <c r="M26" s="14" t="s">
        <v>214</v>
      </c>
      <c r="P26" s="8"/>
      <c r="S26" s="14" t="s">
        <v>105</v>
      </c>
      <c r="T26" s="14" t="s">
        <v>215</v>
      </c>
      <c r="X26" s="14" t="s">
        <v>204</v>
      </c>
      <c r="AB26" s="14">
        <v>19</v>
      </c>
      <c r="AC26" s="14">
        <v>19</v>
      </c>
      <c r="AD26" s="14">
        <v>19</v>
      </c>
      <c r="AE26" s="14" t="s">
        <v>175</v>
      </c>
      <c r="AF26" s="15">
        <v>43661</v>
      </c>
      <c r="AG26" s="15">
        <v>43646</v>
      </c>
      <c r="AH26" s="10" t="s">
        <v>469</v>
      </c>
    </row>
    <row r="27" spans="1:34" s="14" customFormat="1" x14ac:dyDescent="0.25">
      <c r="A27" s="14">
        <v>2019</v>
      </c>
      <c r="B27" s="15">
        <v>43556</v>
      </c>
      <c r="C27" s="15">
        <v>43646</v>
      </c>
      <c r="D27" s="14" t="s">
        <v>85</v>
      </c>
      <c r="E27" s="14" t="s">
        <v>175</v>
      </c>
      <c r="F27" s="14" t="s">
        <v>87</v>
      </c>
      <c r="G27" s="14" t="s">
        <v>210</v>
      </c>
      <c r="H27" s="14" t="s">
        <v>96</v>
      </c>
      <c r="I27" s="14" t="s">
        <v>211</v>
      </c>
      <c r="J27" s="14" t="s">
        <v>102</v>
      </c>
      <c r="K27" s="14" t="s">
        <v>212</v>
      </c>
      <c r="M27" s="14" t="s">
        <v>214</v>
      </c>
      <c r="P27" s="8"/>
      <c r="S27" s="14" t="s">
        <v>105</v>
      </c>
      <c r="T27" s="14" t="s">
        <v>215</v>
      </c>
      <c r="X27" s="14" t="s">
        <v>204</v>
      </c>
      <c r="AB27" s="14">
        <v>20</v>
      </c>
      <c r="AC27" s="14">
        <v>20</v>
      </c>
      <c r="AD27" s="14">
        <v>20</v>
      </c>
      <c r="AE27" s="14" t="s">
        <v>175</v>
      </c>
      <c r="AF27" s="15">
        <v>43661</v>
      </c>
      <c r="AG27" s="15">
        <v>43646</v>
      </c>
      <c r="AH27" s="10" t="s">
        <v>469</v>
      </c>
    </row>
    <row r="28" spans="1:34" s="14" customFormat="1" x14ac:dyDescent="0.25">
      <c r="A28" s="14">
        <v>2019</v>
      </c>
      <c r="B28" s="15">
        <v>43556</v>
      </c>
      <c r="C28" s="15">
        <v>43646</v>
      </c>
      <c r="D28" s="14" t="s">
        <v>85</v>
      </c>
      <c r="E28" s="14" t="s">
        <v>175</v>
      </c>
      <c r="F28" s="14" t="s">
        <v>87</v>
      </c>
      <c r="G28" s="14" t="s">
        <v>210</v>
      </c>
      <c r="H28" s="14" t="s">
        <v>96</v>
      </c>
      <c r="I28" s="14" t="s">
        <v>211</v>
      </c>
      <c r="J28" s="14" t="s">
        <v>102</v>
      </c>
      <c r="K28" s="14" t="s">
        <v>212</v>
      </c>
      <c r="M28" s="14" t="s">
        <v>214</v>
      </c>
      <c r="P28" s="8"/>
      <c r="S28" s="14" t="s">
        <v>105</v>
      </c>
      <c r="T28" s="14" t="s">
        <v>215</v>
      </c>
      <c r="X28" s="14" t="s">
        <v>204</v>
      </c>
      <c r="AB28" s="14">
        <v>21</v>
      </c>
      <c r="AC28" s="14">
        <v>21</v>
      </c>
      <c r="AD28" s="14">
        <v>21</v>
      </c>
      <c r="AE28" s="14" t="s">
        <v>175</v>
      </c>
      <c r="AF28" s="15">
        <v>43661</v>
      </c>
      <c r="AG28" s="15">
        <v>43646</v>
      </c>
      <c r="AH28" s="10" t="s">
        <v>469</v>
      </c>
    </row>
    <row r="29" spans="1:34" s="14" customFormat="1" x14ac:dyDescent="0.25">
      <c r="A29" s="14">
        <v>2019</v>
      </c>
      <c r="B29" s="15">
        <v>43556</v>
      </c>
      <c r="C29" s="15">
        <v>43646</v>
      </c>
      <c r="D29" s="14" t="s">
        <v>85</v>
      </c>
      <c r="E29" s="14" t="s">
        <v>175</v>
      </c>
      <c r="F29" s="14" t="s">
        <v>87</v>
      </c>
      <c r="G29" s="14" t="s">
        <v>210</v>
      </c>
      <c r="H29" s="14" t="s">
        <v>95</v>
      </c>
      <c r="I29" s="14" t="s">
        <v>211</v>
      </c>
      <c r="J29" s="14" t="s">
        <v>102</v>
      </c>
      <c r="K29" s="14" t="s">
        <v>212</v>
      </c>
      <c r="M29" s="14" t="s">
        <v>214</v>
      </c>
      <c r="P29" s="8"/>
      <c r="S29" s="14" t="s">
        <v>105</v>
      </c>
      <c r="T29" s="14" t="s">
        <v>215</v>
      </c>
      <c r="X29" s="14" t="s">
        <v>204</v>
      </c>
      <c r="AB29" s="14">
        <v>22</v>
      </c>
      <c r="AC29" s="14">
        <v>22</v>
      </c>
      <c r="AD29" s="14">
        <v>22</v>
      </c>
      <c r="AE29" s="14" t="s">
        <v>175</v>
      </c>
      <c r="AF29" s="15">
        <v>43661</v>
      </c>
      <c r="AG29" s="15">
        <v>43646</v>
      </c>
      <c r="AH29" s="10" t="s">
        <v>469</v>
      </c>
    </row>
    <row r="30" spans="1:34" s="14" customFormat="1" x14ac:dyDescent="0.25">
      <c r="A30" s="14">
        <v>2019</v>
      </c>
      <c r="B30" s="15">
        <v>43556</v>
      </c>
      <c r="C30" s="15">
        <v>43646</v>
      </c>
      <c r="D30" s="14" t="s">
        <v>85</v>
      </c>
      <c r="E30" s="14" t="s">
        <v>175</v>
      </c>
      <c r="F30" s="14" t="s">
        <v>87</v>
      </c>
      <c r="G30" s="14" t="s">
        <v>210</v>
      </c>
      <c r="H30" s="14" t="s">
        <v>96</v>
      </c>
      <c r="I30" s="14" t="s">
        <v>211</v>
      </c>
      <c r="J30" s="14" t="s">
        <v>102</v>
      </c>
      <c r="K30" s="14" t="s">
        <v>212</v>
      </c>
      <c r="M30" s="14" t="s">
        <v>214</v>
      </c>
      <c r="P30" s="8"/>
      <c r="S30" s="14" t="s">
        <v>105</v>
      </c>
      <c r="T30" s="14" t="s">
        <v>215</v>
      </c>
      <c r="X30" s="14" t="s">
        <v>204</v>
      </c>
      <c r="AB30" s="14">
        <v>23</v>
      </c>
      <c r="AC30" s="14">
        <v>23</v>
      </c>
      <c r="AD30" s="14">
        <v>23</v>
      </c>
      <c r="AE30" s="14" t="s">
        <v>175</v>
      </c>
      <c r="AF30" s="15">
        <v>43661</v>
      </c>
      <c r="AG30" s="15">
        <v>43646</v>
      </c>
      <c r="AH30" s="10" t="s">
        <v>469</v>
      </c>
    </row>
    <row r="31" spans="1:34" s="14" customFormat="1" x14ac:dyDescent="0.25">
      <c r="A31" s="14">
        <v>2019</v>
      </c>
      <c r="B31" s="15">
        <v>43556</v>
      </c>
      <c r="C31" s="15">
        <v>43646</v>
      </c>
      <c r="D31" s="14" t="s">
        <v>85</v>
      </c>
      <c r="E31" s="14" t="s">
        <v>175</v>
      </c>
      <c r="F31" s="14" t="s">
        <v>87</v>
      </c>
      <c r="G31" s="14" t="s">
        <v>210</v>
      </c>
      <c r="H31" s="14" t="s">
        <v>96</v>
      </c>
      <c r="I31" s="14" t="s">
        <v>211</v>
      </c>
      <c r="J31" s="14" t="s">
        <v>102</v>
      </c>
      <c r="K31" s="14" t="s">
        <v>212</v>
      </c>
      <c r="M31" s="14" t="s">
        <v>214</v>
      </c>
      <c r="P31" s="8"/>
      <c r="S31" s="14" t="s">
        <v>105</v>
      </c>
      <c r="T31" s="14" t="s">
        <v>215</v>
      </c>
      <c r="X31" s="14" t="s">
        <v>204</v>
      </c>
      <c r="AB31" s="14">
        <v>24</v>
      </c>
      <c r="AC31" s="14">
        <v>24</v>
      </c>
      <c r="AD31" s="14">
        <v>24</v>
      </c>
      <c r="AE31" s="14" t="s">
        <v>175</v>
      </c>
      <c r="AF31" s="15">
        <v>43661</v>
      </c>
      <c r="AG31" s="15">
        <v>43646</v>
      </c>
      <c r="AH31" s="10" t="s">
        <v>469</v>
      </c>
    </row>
    <row r="32" spans="1:34" s="14" customFormat="1" x14ac:dyDescent="0.25">
      <c r="A32" s="14">
        <v>2019</v>
      </c>
      <c r="B32" s="15">
        <v>43556</v>
      </c>
      <c r="C32" s="15">
        <v>43646</v>
      </c>
      <c r="D32" s="14" t="s">
        <v>85</v>
      </c>
      <c r="E32" s="14" t="s">
        <v>175</v>
      </c>
      <c r="F32" s="14" t="s">
        <v>87</v>
      </c>
      <c r="G32" s="14" t="s">
        <v>210</v>
      </c>
      <c r="H32" s="14" t="s">
        <v>96</v>
      </c>
      <c r="I32" s="14" t="s">
        <v>211</v>
      </c>
      <c r="J32" s="14" t="s">
        <v>102</v>
      </c>
      <c r="K32" s="14" t="s">
        <v>212</v>
      </c>
      <c r="M32" s="14" t="s">
        <v>214</v>
      </c>
      <c r="P32" s="8"/>
      <c r="S32" s="14" t="s">
        <v>105</v>
      </c>
      <c r="T32" s="14" t="s">
        <v>215</v>
      </c>
      <c r="X32" s="14" t="s">
        <v>204</v>
      </c>
      <c r="AB32" s="14">
        <v>25</v>
      </c>
      <c r="AC32" s="14">
        <v>25</v>
      </c>
      <c r="AD32" s="14">
        <v>25</v>
      </c>
      <c r="AE32" s="14" t="s">
        <v>175</v>
      </c>
      <c r="AF32" s="15">
        <v>43661</v>
      </c>
      <c r="AG32" s="15">
        <v>43646</v>
      </c>
      <c r="AH32" s="10" t="s">
        <v>469</v>
      </c>
    </row>
    <row r="33" spans="1:34" s="14" customFormat="1" x14ac:dyDescent="0.25">
      <c r="A33" s="14">
        <v>2019</v>
      </c>
      <c r="B33" s="15">
        <v>43556</v>
      </c>
      <c r="C33" s="15">
        <v>43646</v>
      </c>
      <c r="D33" s="14" t="s">
        <v>85</v>
      </c>
      <c r="E33" s="14" t="s">
        <v>175</v>
      </c>
      <c r="F33" s="14" t="s">
        <v>87</v>
      </c>
      <c r="G33" s="14" t="s">
        <v>210</v>
      </c>
      <c r="H33" s="14" t="s">
        <v>96</v>
      </c>
      <c r="I33" s="14" t="s">
        <v>211</v>
      </c>
      <c r="J33" s="14" t="s">
        <v>102</v>
      </c>
      <c r="K33" s="14" t="s">
        <v>212</v>
      </c>
      <c r="M33" s="14" t="s">
        <v>214</v>
      </c>
      <c r="P33" s="8"/>
      <c r="S33" s="14" t="s">
        <v>105</v>
      </c>
      <c r="T33" s="14" t="s">
        <v>215</v>
      </c>
      <c r="X33" s="14" t="s">
        <v>204</v>
      </c>
      <c r="AB33" s="14">
        <v>26</v>
      </c>
      <c r="AC33" s="14">
        <v>26</v>
      </c>
      <c r="AD33" s="14">
        <v>26</v>
      </c>
      <c r="AE33" s="14" t="s">
        <v>175</v>
      </c>
      <c r="AF33" s="15">
        <v>43661</v>
      </c>
      <c r="AG33" s="15">
        <v>43646</v>
      </c>
      <c r="AH33" s="10" t="s">
        <v>469</v>
      </c>
    </row>
    <row r="34" spans="1:34" s="14" customFormat="1" x14ac:dyDescent="0.25">
      <c r="A34" s="14">
        <v>2019</v>
      </c>
      <c r="B34" s="15">
        <v>43556</v>
      </c>
      <c r="C34" s="15">
        <v>43646</v>
      </c>
      <c r="D34" s="14" t="s">
        <v>85</v>
      </c>
      <c r="E34" s="14" t="s">
        <v>175</v>
      </c>
      <c r="F34" s="14" t="s">
        <v>87</v>
      </c>
      <c r="G34" s="14" t="s">
        <v>210</v>
      </c>
      <c r="H34" s="14" t="s">
        <v>96</v>
      </c>
      <c r="I34" s="14" t="s">
        <v>211</v>
      </c>
      <c r="J34" s="14" t="s">
        <v>102</v>
      </c>
      <c r="K34" s="14" t="s">
        <v>212</v>
      </c>
      <c r="M34" s="14" t="s">
        <v>214</v>
      </c>
      <c r="P34" s="8"/>
      <c r="S34" s="14" t="s">
        <v>105</v>
      </c>
      <c r="T34" s="14" t="s">
        <v>215</v>
      </c>
      <c r="X34" s="14" t="s">
        <v>204</v>
      </c>
      <c r="AB34" s="14">
        <v>27</v>
      </c>
      <c r="AC34" s="14">
        <v>27</v>
      </c>
      <c r="AD34" s="14">
        <v>27</v>
      </c>
      <c r="AE34" s="14" t="s">
        <v>175</v>
      </c>
      <c r="AF34" s="15">
        <v>43661</v>
      </c>
      <c r="AG34" s="15">
        <v>43646</v>
      </c>
      <c r="AH34" s="10" t="s">
        <v>469</v>
      </c>
    </row>
    <row r="35" spans="1:34" s="14" customFormat="1" x14ac:dyDescent="0.25">
      <c r="A35" s="14">
        <v>2019</v>
      </c>
      <c r="B35" s="15">
        <v>43556</v>
      </c>
      <c r="C35" s="15">
        <v>43646</v>
      </c>
      <c r="D35" s="14" t="s">
        <v>85</v>
      </c>
      <c r="E35" s="14" t="s">
        <v>175</v>
      </c>
      <c r="F35" s="14" t="s">
        <v>87</v>
      </c>
      <c r="G35" s="14" t="s">
        <v>210</v>
      </c>
      <c r="H35" s="14" t="s">
        <v>96</v>
      </c>
      <c r="I35" s="14" t="s">
        <v>211</v>
      </c>
      <c r="J35" s="14" t="s">
        <v>102</v>
      </c>
      <c r="K35" s="14" t="s">
        <v>212</v>
      </c>
      <c r="M35" s="14" t="s">
        <v>214</v>
      </c>
      <c r="P35" s="8"/>
      <c r="S35" s="14" t="s">
        <v>105</v>
      </c>
      <c r="T35" s="14" t="s">
        <v>215</v>
      </c>
      <c r="X35" s="14" t="s">
        <v>204</v>
      </c>
      <c r="AB35" s="14">
        <v>28</v>
      </c>
      <c r="AC35" s="14">
        <v>28</v>
      </c>
      <c r="AD35" s="14">
        <v>28</v>
      </c>
      <c r="AE35" s="14" t="s">
        <v>175</v>
      </c>
      <c r="AF35" s="15">
        <v>43661</v>
      </c>
      <c r="AG35" s="15">
        <v>43646</v>
      </c>
      <c r="AH35" s="10" t="s">
        <v>469</v>
      </c>
    </row>
    <row r="36" spans="1:34" s="14" customFormat="1" x14ac:dyDescent="0.25">
      <c r="A36" s="14">
        <v>2019</v>
      </c>
      <c r="B36" s="15">
        <v>43556</v>
      </c>
      <c r="C36" s="15">
        <v>43646</v>
      </c>
      <c r="D36" s="14" t="s">
        <v>85</v>
      </c>
      <c r="E36" s="14" t="s">
        <v>175</v>
      </c>
      <c r="F36" s="14" t="s">
        <v>87</v>
      </c>
      <c r="G36" s="14" t="s">
        <v>210</v>
      </c>
      <c r="H36" s="14" t="s">
        <v>95</v>
      </c>
      <c r="I36" s="14" t="s">
        <v>211</v>
      </c>
      <c r="J36" s="14" t="s">
        <v>102</v>
      </c>
      <c r="K36" s="14" t="s">
        <v>212</v>
      </c>
      <c r="M36" s="14" t="s">
        <v>214</v>
      </c>
      <c r="P36" s="8"/>
      <c r="S36" s="14" t="s">
        <v>105</v>
      </c>
      <c r="T36" s="14" t="s">
        <v>215</v>
      </c>
      <c r="X36" s="14" t="s">
        <v>204</v>
      </c>
      <c r="AB36" s="14">
        <v>29</v>
      </c>
      <c r="AC36" s="14">
        <v>29</v>
      </c>
      <c r="AD36" s="14">
        <v>29</v>
      </c>
      <c r="AE36" s="14" t="s">
        <v>175</v>
      </c>
      <c r="AF36" s="15">
        <v>43661</v>
      </c>
      <c r="AG36" s="15">
        <v>43646</v>
      </c>
      <c r="AH36" s="10" t="s">
        <v>469</v>
      </c>
    </row>
    <row r="37" spans="1:34" s="14" customFormat="1" x14ac:dyDescent="0.25">
      <c r="A37" s="14">
        <v>2019</v>
      </c>
      <c r="B37" s="15">
        <v>43556</v>
      </c>
      <c r="C37" s="15">
        <v>43646</v>
      </c>
      <c r="D37" s="14" t="s">
        <v>85</v>
      </c>
      <c r="E37" s="14" t="s">
        <v>175</v>
      </c>
      <c r="F37" s="14" t="s">
        <v>87</v>
      </c>
      <c r="G37" s="14" t="s">
        <v>210</v>
      </c>
      <c r="H37" s="14" t="s">
        <v>96</v>
      </c>
      <c r="I37" s="14" t="s">
        <v>211</v>
      </c>
      <c r="J37" s="14" t="s">
        <v>102</v>
      </c>
      <c r="K37" s="14" t="s">
        <v>212</v>
      </c>
      <c r="M37" s="14" t="s">
        <v>214</v>
      </c>
      <c r="P37" s="8"/>
      <c r="S37" s="14" t="s">
        <v>105</v>
      </c>
      <c r="T37" s="14" t="s">
        <v>215</v>
      </c>
      <c r="X37" s="14" t="s">
        <v>204</v>
      </c>
      <c r="AB37" s="14">
        <v>30</v>
      </c>
      <c r="AC37" s="14">
        <v>30</v>
      </c>
      <c r="AD37" s="14">
        <v>30</v>
      </c>
      <c r="AE37" s="14" t="s">
        <v>175</v>
      </c>
      <c r="AF37" s="15">
        <v>43661</v>
      </c>
      <c r="AG37" s="15">
        <v>43646</v>
      </c>
      <c r="AH37" s="10" t="s">
        <v>469</v>
      </c>
    </row>
    <row r="38" spans="1:34" s="14" customFormat="1" x14ac:dyDescent="0.25">
      <c r="A38" s="14">
        <v>2019</v>
      </c>
      <c r="B38" s="15">
        <v>43556</v>
      </c>
      <c r="C38" s="15">
        <v>43646</v>
      </c>
      <c r="D38" s="14" t="s">
        <v>85</v>
      </c>
      <c r="E38" s="14" t="s">
        <v>175</v>
      </c>
      <c r="F38" s="14" t="s">
        <v>87</v>
      </c>
      <c r="G38" s="14" t="s">
        <v>210</v>
      </c>
      <c r="H38" s="14" t="s">
        <v>96</v>
      </c>
      <c r="I38" s="14" t="s">
        <v>211</v>
      </c>
      <c r="J38" s="14" t="s">
        <v>102</v>
      </c>
      <c r="K38" s="14" t="s">
        <v>212</v>
      </c>
      <c r="M38" s="14" t="s">
        <v>214</v>
      </c>
      <c r="P38" s="8"/>
      <c r="S38" s="14" t="s">
        <v>105</v>
      </c>
      <c r="T38" s="14" t="s">
        <v>215</v>
      </c>
      <c r="X38" s="14" t="s">
        <v>204</v>
      </c>
      <c r="AB38" s="14">
        <v>31</v>
      </c>
      <c r="AC38" s="14">
        <v>31</v>
      </c>
      <c r="AD38" s="14">
        <v>31</v>
      </c>
      <c r="AE38" s="14" t="s">
        <v>175</v>
      </c>
      <c r="AF38" s="15">
        <v>43661</v>
      </c>
      <c r="AG38" s="15">
        <v>43646</v>
      </c>
      <c r="AH38" s="10" t="s">
        <v>469</v>
      </c>
    </row>
    <row r="39" spans="1:34" s="14" customFormat="1" x14ac:dyDescent="0.25">
      <c r="A39" s="14">
        <v>2019</v>
      </c>
      <c r="B39" s="15">
        <v>43556</v>
      </c>
      <c r="C39" s="15">
        <v>43646</v>
      </c>
      <c r="D39" s="14" t="s">
        <v>85</v>
      </c>
      <c r="E39" s="14" t="s">
        <v>175</v>
      </c>
      <c r="F39" s="14" t="s">
        <v>87</v>
      </c>
      <c r="G39" s="14" t="s">
        <v>210</v>
      </c>
      <c r="H39" s="14" t="s">
        <v>96</v>
      </c>
      <c r="I39" s="14" t="s">
        <v>211</v>
      </c>
      <c r="J39" s="14" t="s">
        <v>102</v>
      </c>
      <c r="K39" s="14" t="s">
        <v>212</v>
      </c>
      <c r="M39" s="14" t="s">
        <v>214</v>
      </c>
      <c r="P39" s="8"/>
      <c r="S39" s="14" t="s">
        <v>105</v>
      </c>
      <c r="T39" s="14" t="s">
        <v>215</v>
      </c>
      <c r="X39" s="14" t="s">
        <v>204</v>
      </c>
      <c r="AB39" s="14">
        <v>32</v>
      </c>
      <c r="AC39" s="14">
        <v>32</v>
      </c>
      <c r="AD39" s="14">
        <v>32</v>
      </c>
      <c r="AE39" s="14" t="s">
        <v>175</v>
      </c>
      <c r="AF39" s="15">
        <v>43661</v>
      </c>
      <c r="AG39" s="15">
        <v>43646</v>
      </c>
      <c r="AH39" s="10" t="s">
        <v>469</v>
      </c>
    </row>
    <row r="40" spans="1:34" s="14" customFormat="1" x14ac:dyDescent="0.25">
      <c r="A40" s="14">
        <v>2019</v>
      </c>
      <c r="B40" s="15">
        <v>43556</v>
      </c>
      <c r="C40" s="15">
        <v>43646</v>
      </c>
      <c r="D40" s="14" t="s">
        <v>85</v>
      </c>
      <c r="E40" s="14" t="s">
        <v>175</v>
      </c>
      <c r="F40" s="14" t="s">
        <v>87</v>
      </c>
      <c r="G40" s="14" t="s">
        <v>210</v>
      </c>
      <c r="H40" s="14" t="s">
        <v>96</v>
      </c>
      <c r="I40" s="14" t="s">
        <v>211</v>
      </c>
      <c r="J40" s="14" t="s">
        <v>102</v>
      </c>
      <c r="K40" s="14" t="s">
        <v>212</v>
      </c>
      <c r="M40" s="14" t="s">
        <v>214</v>
      </c>
      <c r="P40" s="8"/>
      <c r="S40" s="14" t="s">
        <v>105</v>
      </c>
      <c r="T40" s="14" t="s">
        <v>215</v>
      </c>
      <c r="X40" s="14" t="s">
        <v>204</v>
      </c>
      <c r="AB40" s="14">
        <v>33</v>
      </c>
      <c r="AC40" s="14">
        <v>33</v>
      </c>
      <c r="AD40" s="14">
        <v>33</v>
      </c>
      <c r="AE40" s="14" t="s">
        <v>175</v>
      </c>
      <c r="AF40" s="15">
        <v>43661</v>
      </c>
      <c r="AG40" s="15">
        <v>43646</v>
      </c>
      <c r="AH40" s="10" t="s">
        <v>469</v>
      </c>
    </row>
    <row r="41" spans="1:34" s="14" customFormat="1" x14ac:dyDescent="0.25">
      <c r="A41" s="14">
        <v>2019</v>
      </c>
      <c r="B41" s="15">
        <v>43556</v>
      </c>
      <c r="C41" s="15">
        <v>43646</v>
      </c>
      <c r="D41" s="14" t="s">
        <v>85</v>
      </c>
      <c r="E41" s="14" t="s">
        <v>175</v>
      </c>
      <c r="F41" s="14" t="s">
        <v>87</v>
      </c>
      <c r="G41" s="14" t="s">
        <v>210</v>
      </c>
      <c r="H41" s="14" t="s">
        <v>96</v>
      </c>
      <c r="I41" s="14" t="s">
        <v>211</v>
      </c>
      <c r="J41" s="14" t="s">
        <v>102</v>
      </c>
      <c r="K41" s="14" t="s">
        <v>212</v>
      </c>
      <c r="M41" s="14" t="s">
        <v>214</v>
      </c>
      <c r="P41" s="8"/>
      <c r="S41" s="14" t="s">
        <v>105</v>
      </c>
      <c r="T41" s="14" t="s">
        <v>215</v>
      </c>
      <c r="X41" s="14" t="s">
        <v>204</v>
      </c>
      <c r="AB41" s="14">
        <v>34</v>
      </c>
      <c r="AC41" s="14">
        <v>34</v>
      </c>
      <c r="AD41" s="14">
        <v>34</v>
      </c>
      <c r="AE41" s="14" t="s">
        <v>175</v>
      </c>
      <c r="AF41" s="15">
        <v>43661</v>
      </c>
      <c r="AG41" s="15">
        <v>43646</v>
      </c>
      <c r="AH41" s="10" t="s">
        <v>469</v>
      </c>
    </row>
    <row r="42" spans="1:34" s="14" customFormat="1" x14ac:dyDescent="0.25">
      <c r="A42" s="14">
        <v>2019</v>
      </c>
      <c r="B42" s="15">
        <v>43556</v>
      </c>
      <c r="C42" s="15">
        <v>43646</v>
      </c>
      <c r="D42" s="14" t="s">
        <v>85</v>
      </c>
      <c r="E42" s="14" t="s">
        <v>175</v>
      </c>
      <c r="F42" s="14" t="s">
        <v>87</v>
      </c>
      <c r="G42" s="14" t="s">
        <v>210</v>
      </c>
      <c r="H42" s="14" t="s">
        <v>96</v>
      </c>
      <c r="I42" s="14" t="s">
        <v>211</v>
      </c>
      <c r="J42" s="14" t="s">
        <v>102</v>
      </c>
      <c r="K42" s="14" t="s">
        <v>212</v>
      </c>
      <c r="M42" s="14" t="s">
        <v>214</v>
      </c>
      <c r="P42" s="8"/>
      <c r="S42" s="14" t="s">
        <v>105</v>
      </c>
      <c r="T42" s="14" t="s">
        <v>215</v>
      </c>
      <c r="X42" s="14" t="s">
        <v>204</v>
      </c>
      <c r="AB42" s="14">
        <v>35</v>
      </c>
      <c r="AC42" s="14">
        <v>35</v>
      </c>
      <c r="AD42" s="14">
        <v>35</v>
      </c>
      <c r="AE42" s="14" t="s">
        <v>175</v>
      </c>
      <c r="AF42" s="15">
        <v>43661</v>
      </c>
      <c r="AG42" s="15">
        <v>43646</v>
      </c>
      <c r="AH42" s="10" t="s">
        <v>469</v>
      </c>
    </row>
    <row r="43" spans="1:34" s="14" customFormat="1" x14ac:dyDescent="0.25">
      <c r="A43" s="14">
        <v>2019</v>
      </c>
      <c r="B43" s="15">
        <v>43556</v>
      </c>
      <c r="C43" s="15">
        <v>43646</v>
      </c>
      <c r="D43" s="14" t="s">
        <v>85</v>
      </c>
      <c r="E43" s="14" t="s">
        <v>175</v>
      </c>
      <c r="F43" s="14" t="s">
        <v>87</v>
      </c>
      <c r="G43" s="14" t="s">
        <v>210</v>
      </c>
      <c r="H43" s="14" t="s">
        <v>96</v>
      </c>
      <c r="I43" s="14" t="s">
        <v>211</v>
      </c>
      <c r="J43" s="14" t="s">
        <v>102</v>
      </c>
      <c r="K43" s="14" t="s">
        <v>212</v>
      </c>
      <c r="M43" s="14" t="s">
        <v>214</v>
      </c>
      <c r="P43" s="8"/>
      <c r="S43" s="14" t="s">
        <v>105</v>
      </c>
      <c r="T43" s="14" t="s">
        <v>215</v>
      </c>
      <c r="X43" s="14" t="s">
        <v>204</v>
      </c>
      <c r="AB43" s="14">
        <v>36</v>
      </c>
      <c r="AC43" s="14">
        <v>36</v>
      </c>
      <c r="AD43" s="14">
        <v>36</v>
      </c>
      <c r="AE43" s="14" t="s">
        <v>175</v>
      </c>
      <c r="AF43" s="15">
        <v>43661</v>
      </c>
      <c r="AG43" s="15">
        <v>43646</v>
      </c>
      <c r="AH43" s="10" t="s">
        <v>469</v>
      </c>
    </row>
    <row r="44" spans="1:34" s="14" customFormat="1" x14ac:dyDescent="0.25">
      <c r="A44" s="14">
        <v>2019</v>
      </c>
      <c r="B44" s="15">
        <v>43556</v>
      </c>
      <c r="C44" s="15">
        <v>43646</v>
      </c>
      <c r="D44" s="14" t="s">
        <v>85</v>
      </c>
      <c r="E44" s="14" t="s">
        <v>175</v>
      </c>
      <c r="F44" s="14" t="s">
        <v>87</v>
      </c>
      <c r="G44" s="14" t="s">
        <v>210</v>
      </c>
      <c r="H44" s="14" t="s">
        <v>96</v>
      </c>
      <c r="I44" s="14" t="s">
        <v>211</v>
      </c>
      <c r="J44" s="14" t="s">
        <v>102</v>
      </c>
      <c r="K44" s="14" t="s">
        <v>212</v>
      </c>
      <c r="M44" s="14" t="s">
        <v>214</v>
      </c>
      <c r="P44" s="8"/>
      <c r="S44" s="14" t="s">
        <v>105</v>
      </c>
      <c r="T44" s="14" t="s">
        <v>215</v>
      </c>
      <c r="X44" s="14" t="s">
        <v>204</v>
      </c>
      <c r="AB44" s="14">
        <v>37</v>
      </c>
      <c r="AC44" s="14">
        <v>37</v>
      </c>
      <c r="AD44" s="14">
        <v>37</v>
      </c>
      <c r="AE44" s="14" t="s">
        <v>175</v>
      </c>
      <c r="AF44" s="15">
        <v>43661</v>
      </c>
      <c r="AG44" s="15">
        <v>43646</v>
      </c>
      <c r="AH44" s="10" t="s">
        <v>469</v>
      </c>
    </row>
    <row r="45" spans="1:34" s="14" customFormat="1" x14ac:dyDescent="0.25">
      <c r="A45" s="14">
        <v>2019</v>
      </c>
      <c r="B45" s="15">
        <v>43556</v>
      </c>
      <c r="C45" s="15">
        <v>43646</v>
      </c>
      <c r="D45" s="14" t="s">
        <v>85</v>
      </c>
      <c r="E45" s="14" t="s">
        <v>175</v>
      </c>
      <c r="F45" s="14" t="s">
        <v>87</v>
      </c>
      <c r="G45" s="14" t="s">
        <v>210</v>
      </c>
      <c r="H45" s="14" t="s">
        <v>96</v>
      </c>
      <c r="I45" s="14" t="s">
        <v>211</v>
      </c>
      <c r="J45" s="14" t="s">
        <v>102</v>
      </c>
      <c r="K45" s="14" t="s">
        <v>212</v>
      </c>
      <c r="M45" s="14" t="s">
        <v>214</v>
      </c>
      <c r="P45" s="8"/>
      <c r="S45" s="14" t="s">
        <v>105</v>
      </c>
      <c r="T45" s="14" t="s">
        <v>215</v>
      </c>
      <c r="X45" s="14" t="s">
        <v>204</v>
      </c>
      <c r="AB45" s="14">
        <v>38</v>
      </c>
      <c r="AC45" s="14">
        <v>38</v>
      </c>
      <c r="AD45" s="14">
        <v>38</v>
      </c>
      <c r="AE45" s="14" t="s">
        <v>175</v>
      </c>
      <c r="AF45" s="15">
        <v>43661</v>
      </c>
      <c r="AG45" s="15">
        <v>43646</v>
      </c>
      <c r="AH45" s="10" t="s">
        <v>469</v>
      </c>
    </row>
    <row r="46" spans="1:34" s="14" customFormat="1" x14ac:dyDescent="0.25">
      <c r="A46" s="14">
        <v>2019</v>
      </c>
      <c r="B46" s="15">
        <v>43556</v>
      </c>
      <c r="C46" s="15">
        <v>43646</v>
      </c>
      <c r="D46" s="14" t="s">
        <v>85</v>
      </c>
      <c r="E46" s="14" t="s">
        <v>175</v>
      </c>
      <c r="F46" s="14" t="s">
        <v>87</v>
      </c>
      <c r="G46" s="14" t="s">
        <v>316</v>
      </c>
      <c r="H46" s="14" t="s">
        <v>96</v>
      </c>
      <c r="I46" s="14" t="s">
        <v>211</v>
      </c>
      <c r="J46" s="14" t="s">
        <v>102</v>
      </c>
      <c r="K46" s="14" t="s">
        <v>212</v>
      </c>
      <c r="M46" s="14" t="s">
        <v>214</v>
      </c>
      <c r="P46" s="8"/>
      <c r="S46" s="14" t="s">
        <v>105</v>
      </c>
      <c r="T46" s="14" t="s">
        <v>215</v>
      </c>
      <c r="X46" s="14" t="s">
        <v>204</v>
      </c>
      <c r="AB46" s="14">
        <v>39</v>
      </c>
      <c r="AC46" s="14">
        <v>39</v>
      </c>
      <c r="AD46" s="14">
        <v>39</v>
      </c>
      <c r="AE46" s="14" t="s">
        <v>175</v>
      </c>
      <c r="AF46" s="15">
        <v>43661</v>
      </c>
      <c r="AG46" s="15">
        <v>43646</v>
      </c>
      <c r="AH46" s="10" t="s">
        <v>469</v>
      </c>
    </row>
    <row r="47" spans="1:34" s="14" customFormat="1" x14ac:dyDescent="0.25">
      <c r="A47" s="14">
        <v>2019</v>
      </c>
      <c r="B47" s="15">
        <v>43556</v>
      </c>
      <c r="C47" s="15">
        <v>43646</v>
      </c>
      <c r="D47" s="14" t="s">
        <v>85</v>
      </c>
      <c r="E47" s="14" t="s">
        <v>175</v>
      </c>
      <c r="F47" s="14" t="s">
        <v>88</v>
      </c>
      <c r="G47" s="14" t="s">
        <v>317</v>
      </c>
      <c r="H47" s="14" t="s">
        <v>95</v>
      </c>
      <c r="I47" s="14" t="s">
        <v>211</v>
      </c>
      <c r="J47" s="14" t="s">
        <v>102</v>
      </c>
      <c r="K47" s="14" t="s">
        <v>212</v>
      </c>
      <c r="M47" s="14" t="s">
        <v>214</v>
      </c>
      <c r="P47" s="8"/>
      <c r="S47" s="14" t="s">
        <v>105</v>
      </c>
      <c r="T47" s="14" t="s">
        <v>215</v>
      </c>
      <c r="X47" s="14" t="s">
        <v>204</v>
      </c>
      <c r="AB47" s="14">
        <v>40</v>
      </c>
      <c r="AC47" s="14">
        <v>40</v>
      </c>
      <c r="AD47" s="14">
        <v>40</v>
      </c>
      <c r="AE47" s="14" t="s">
        <v>175</v>
      </c>
      <c r="AF47" s="15">
        <v>43661</v>
      </c>
      <c r="AG47" s="15">
        <v>43646</v>
      </c>
      <c r="AH47" s="10" t="s">
        <v>469</v>
      </c>
    </row>
    <row r="48" spans="1:34" s="14" customFormat="1" x14ac:dyDescent="0.25">
      <c r="A48" s="14">
        <v>2019</v>
      </c>
      <c r="B48" s="15">
        <v>43556</v>
      </c>
      <c r="C48" s="15">
        <v>43646</v>
      </c>
      <c r="D48" s="14" t="s">
        <v>85</v>
      </c>
      <c r="E48" s="14" t="s">
        <v>175</v>
      </c>
      <c r="F48" s="14" t="s">
        <v>87</v>
      </c>
      <c r="G48" s="14" t="s">
        <v>210</v>
      </c>
      <c r="H48" s="14" t="s">
        <v>96</v>
      </c>
      <c r="I48" s="14" t="s">
        <v>211</v>
      </c>
      <c r="J48" s="14" t="s">
        <v>102</v>
      </c>
      <c r="K48" s="14" t="s">
        <v>212</v>
      </c>
      <c r="M48" s="14" t="s">
        <v>214</v>
      </c>
      <c r="P48" s="8"/>
      <c r="S48" s="14" t="s">
        <v>105</v>
      </c>
      <c r="T48" s="14" t="s">
        <v>215</v>
      </c>
      <c r="X48" s="14" t="s">
        <v>204</v>
      </c>
      <c r="AB48" s="14">
        <v>41</v>
      </c>
      <c r="AC48" s="14">
        <v>41</v>
      </c>
      <c r="AD48" s="14">
        <v>41</v>
      </c>
      <c r="AE48" s="14" t="s">
        <v>175</v>
      </c>
      <c r="AF48" s="15">
        <v>43661</v>
      </c>
      <c r="AG48" s="15">
        <v>43646</v>
      </c>
      <c r="AH48" s="10" t="s">
        <v>469</v>
      </c>
    </row>
    <row r="49" spans="1:34" s="14" customFormat="1" x14ac:dyDescent="0.25">
      <c r="A49" s="14">
        <v>2019</v>
      </c>
      <c r="B49" s="15">
        <v>43556</v>
      </c>
      <c r="C49" s="15">
        <v>43646</v>
      </c>
      <c r="D49" s="14" t="s">
        <v>85</v>
      </c>
      <c r="E49" s="14" t="s">
        <v>175</v>
      </c>
      <c r="F49" s="14" t="s">
        <v>87</v>
      </c>
      <c r="G49" s="14" t="s">
        <v>316</v>
      </c>
      <c r="H49" s="14" t="s">
        <v>96</v>
      </c>
      <c r="I49" s="14" t="s">
        <v>211</v>
      </c>
      <c r="J49" s="14" t="s">
        <v>102</v>
      </c>
      <c r="K49" s="14" t="s">
        <v>212</v>
      </c>
      <c r="M49" s="14" t="s">
        <v>214</v>
      </c>
      <c r="P49" s="8"/>
      <c r="S49" s="14" t="s">
        <v>105</v>
      </c>
      <c r="T49" s="14" t="s">
        <v>215</v>
      </c>
      <c r="X49" s="14" t="s">
        <v>204</v>
      </c>
      <c r="AB49" s="14">
        <v>42</v>
      </c>
      <c r="AC49" s="14">
        <v>42</v>
      </c>
      <c r="AD49" s="14">
        <v>42</v>
      </c>
      <c r="AE49" s="14" t="s">
        <v>175</v>
      </c>
      <c r="AF49" s="15">
        <v>43661</v>
      </c>
      <c r="AG49" s="15">
        <v>43646</v>
      </c>
      <c r="AH49" s="10" t="s">
        <v>469</v>
      </c>
    </row>
    <row r="50" spans="1:34" s="14" customFormat="1" x14ac:dyDescent="0.25">
      <c r="A50" s="14">
        <v>2019</v>
      </c>
      <c r="B50" s="15">
        <v>43556</v>
      </c>
      <c r="C50" s="15">
        <v>43646</v>
      </c>
      <c r="D50" s="14" t="s">
        <v>85</v>
      </c>
      <c r="E50" s="14" t="s">
        <v>175</v>
      </c>
      <c r="F50" s="14" t="s">
        <v>88</v>
      </c>
      <c r="G50" s="14" t="s">
        <v>317</v>
      </c>
      <c r="H50" s="14" t="s">
        <v>95</v>
      </c>
      <c r="I50" s="14" t="s">
        <v>211</v>
      </c>
      <c r="J50" s="14" t="s">
        <v>102</v>
      </c>
      <c r="K50" s="14" t="s">
        <v>212</v>
      </c>
      <c r="M50" s="14" t="s">
        <v>214</v>
      </c>
      <c r="P50" s="8"/>
      <c r="S50" s="14" t="s">
        <v>105</v>
      </c>
      <c r="T50" s="14" t="s">
        <v>215</v>
      </c>
      <c r="X50" s="14" t="s">
        <v>204</v>
      </c>
      <c r="AB50" s="14">
        <v>43</v>
      </c>
      <c r="AC50" s="14">
        <v>43</v>
      </c>
      <c r="AD50" s="14">
        <v>43</v>
      </c>
      <c r="AE50" s="14" t="s">
        <v>175</v>
      </c>
      <c r="AF50" s="15">
        <v>43661</v>
      </c>
      <c r="AG50" s="15">
        <v>43646</v>
      </c>
      <c r="AH50" s="10" t="s">
        <v>469</v>
      </c>
    </row>
    <row r="51" spans="1:34" s="14" customFormat="1" x14ac:dyDescent="0.25">
      <c r="A51" s="14">
        <v>2019</v>
      </c>
      <c r="B51" s="15">
        <v>43556</v>
      </c>
      <c r="C51" s="15">
        <v>43646</v>
      </c>
      <c r="D51" s="14" t="s">
        <v>85</v>
      </c>
      <c r="E51" s="14" t="s">
        <v>175</v>
      </c>
      <c r="F51" s="14" t="s">
        <v>87</v>
      </c>
      <c r="G51" s="14" t="s">
        <v>210</v>
      </c>
      <c r="H51" s="14" t="s">
        <v>95</v>
      </c>
      <c r="I51" s="14" t="s">
        <v>211</v>
      </c>
      <c r="J51" s="14" t="s">
        <v>102</v>
      </c>
      <c r="K51" s="14" t="s">
        <v>212</v>
      </c>
      <c r="M51" s="14" t="s">
        <v>214</v>
      </c>
      <c r="P51" s="8"/>
      <c r="S51" s="14" t="s">
        <v>105</v>
      </c>
      <c r="T51" s="14" t="s">
        <v>215</v>
      </c>
      <c r="X51" s="14" t="s">
        <v>204</v>
      </c>
      <c r="AB51" s="14">
        <v>44</v>
      </c>
      <c r="AC51" s="14">
        <v>44</v>
      </c>
      <c r="AD51" s="14">
        <v>44</v>
      </c>
      <c r="AE51" s="14" t="s">
        <v>175</v>
      </c>
      <c r="AF51" s="15">
        <v>43661</v>
      </c>
      <c r="AG51" s="15">
        <v>43646</v>
      </c>
      <c r="AH51" s="10" t="s">
        <v>469</v>
      </c>
    </row>
    <row r="52" spans="1:34" s="14" customFormat="1" x14ac:dyDescent="0.25">
      <c r="A52" s="14">
        <v>2019</v>
      </c>
      <c r="B52" s="15">
        <v>43556</v>
      </c>
      <c r="C52" s="15">
        <v>43646</v>
      </c>
      <c r="D52" s="14" t="s">
        <v>85</v>
      </c>
      <c r="E52" s="14" t="s">
        <v>175</v>
      </c>
      <c r="F52" s="14" t="s">
        <v>87</v>
      </c>
      <c r="G52" s="14" t="s">
        <v>210</v>
      </c>
      <c r="H52" s="14" t="s">
        <v>96</v>
      </c>
      <c r="I52" s="14" t="s">
        <v>211</v>
      </c>
      <c r="J52" s="14" t="s">
        <v>102</v>
      </c>
      <c r="K52" s="14" t="s">
        <v>212</v>
      </c>
      <c r="M52" s="14" t="s">
        <v>214</v>
      </c>
      <c r="P52" s="8"/>
      <c r="S52" s="14" t="s">
        <v>105</v>
      </c>
      <c r="T52" s="14" t="s">
        <v>215</v>
      </c>
      <c r="X52" s="14" t="s">
        <v>204</v>
      </c>
      <c r="AB52" s="14">
        <v>45</v>
      </c>
      <c r="AC52" s="14">
        <v>45</v>
      </c>
      <c r="AD52" s="14">
        <v>45</v>
      </c>
      <c r="AE52" s="14" t="s">
        <v>175</v>
      </c>
      <c r="AF52" s="15">
        <v>43661</v>
      </c>
      <c r="AG52" s="15">
        <v>43646</v>
      </c>
      <c r="AH52" s="10" t="s">
        <v>469</v>
      </c>
    </row>
    <row r="53" spans="1:34" s="14" customFormat="1" x14ac:dyDescent="0.25">
      <c r="A53" s="14">
        <v>2019</v>
      </c>
      <c r="B53" s="15">
        <v>43556</v>
      </c>
      <c r="C53" s="15">
        <v>43646</v>
      </c>
      <c r="D53" s="14" t="s">
        <v>85</v>
      </c>
      <c r="E53" s="14" t="s">
        <v>175</v>
      </c>
      <c r="F53" s="14" t="s">
        <v>87</v>
      </c>
      <c r="G53" s="14" t="s">
        <v>210</v>
      </c>
      <c r="H53" s="14" t="s">
        <v>96</v>
      </c>
      <c r="I53" s="14" t="s">
        <v>211</v>
      </c>
      <c r="J53" s="14" t="s">
        <v>102</v>
      </c>
      <c r="K53" s="14" t="s">
        <v>212</v>
      </c>
      <c r="M53" s="14" t="s">
        <v>214</v>
      </c>
      <c r="P53" s="8"/>
      <c r="S53" s="14" t="s">
        <v>105</v>
      </c>
      <c r="T53" s="14" t="s">
        <v>215</v>
      </c>
      <c r="X53" s="14" t="s">
        <v>204</v>
      </c>
      <c r="AB53" s="14">
        <v>46</v>
      </c>
      <c r="AC53" s="14">
        <v>46</v>
      </c>
      <c r="AD53" s="14">
        <v>46</v>
      </c>
      <c r="AE53" s="14" t="s">
        <v>175</v>
      </c>
      <c r="AF53" s="15">
        <v>43661</v>
      </c>
      <c r="AG53" s="15">
        <v>43646</v>
      </c>
      <c r="AH53" s="10" t="s">
        <v>469</v>
      </c>
    </row>
    <row r="54" spans="1:34" s="14" customFormat="1" x14ac:dyDescent="0.25">
      <c r="A54" s="14">
        <v>2019</v>
      </c>
      <c r="B54" s="15">
        <v>43556</v>
      </c>
      <c r="C54" s="15">
        <v>43646</v>
      </c>
      <c r="D54" s="14" t="s">
        <v>85</v>
      </c>
      <c r="E54" s="14" t="s">
        <v>175</v>
      </c>
      <c r="F54" s="14" t="s">
        <v>88</v>
      </c>
      <c r="G54" s="14" t="s">
        <v>317</v>
      </c>
      <c r="H54" s="14" t="s">
        <v>95</v>
      </c>
      <c r="I54" s="14" t="s">
        <v>211</v>
      </c>
      <c r="J54" s="14" t="s">
        <v>102</v>
      </c>
      <c r="K54" s="14" t="s">
        <v>212</v>
      </c>
      <c r="M54" s="14" t="s">
        <v>214</v>
      </c>
      <c r="P54" s="8"/>
      <c r="S54" s="14" t="s">
        <v>105</v>
      </c>
      <c r="T54" s="14" t="s">
        <v>215</v>
      </c>
      <c r="X54" s="14" t="s">
        <v>204</v>
      </c>
      <c r="AB54" s="14">
        <v>47</v>
      </c>
      <c r="AC54" s="14">
        <v>47</v>
      </c>
      <c r="AD54" s="14">
        <v>47</v>
      </c>
      <c r="AE54" s="14" t="s">
        <v>175</v>
      </c>
      <c r="AF54" s="15">
        <v>43661</v>
      </c>
      <c r="AG54" s="15">
        <v>43646</v>
      </c>
      <c r="AH54" s="10" t="s">
        <v>469</v>
      </c>
    </row>
    <row r="55" spans="1:34" s="14" customFormat="1" x14ac:dyDescent="0.25">
      <c r="A55" s="14">
        <v>2019</v>
      </c>
      <c r="B55" s="15">
        <v>43556</v>
      </c>
      <c r="C55" s="15">
        <v>43646</v>
      </c>
      <c r="D55" s="14" t="s">
        <v>85</v>
      </c>
      <c r="E55" s="14" t="s">
        <v>175</v>
      </c>
      <c r="F55" s="14" t="s">
        <v>87</v>
      </c>
      <c r="G55" s="14" t="s">
        <v>210</v>
      </c>
      <c r="H55" s="14" t="s">
        <v>96</v>
      </c>
      <c r="I55" s="14" t="s">
        <v>211</v>
      </c>
      <c r="J55" s="14" t="s">
        <v>102</v>
      </c>
      <c r="K55" s="14" t="s">
        <v>212</v>
      </c>
      <c r="M55" s="14" t="s">
        <v>214</v>
      </c>
      <c r="P55" s="8"/>
      <c r="S55" s="14" t="s">
        <v>105</v>
      </c>
      <c r="T55" s="14" t="s">
        <v>215</v>
      </c>
      <c r="X55" s="14" t="s">
        <v>204</v>
      </c>
      <c r="AB55" s="14">
        <v>48</v>
      </c>
      <c r="AC55" s="14">
        <v>48</v>
      </c>
      <c r="AD55" s="14">
        <v>48</v>
      </c>
      <c r="AE55" s="14" t="s">
        <v>175</v>
      </c>
      <c r="AF55" s="15">
        <v>43661</v>
      </c>
      <c r="AG55" s="15">
        <v>43646</v>
      </c>
      <c r="AH55" s="10" t="s">
        <v>469</v>
      </c>
    </row>
    <row r="56" spans="1:34" s="14" customFormat="1" x14ac:dyDescent="0.25">
      <c r="A56" s="14">
        <v>2019</v>
      </c>
      <c r="B56" s="15">
        <v>43556</v>
      </c>
      <c r="C56" s="15">
        <v>43646</v>
      </c>
      <c r="D56" s="14" t="s">
        <v>85</v>
      </c>
      <c r="E56" s="14" t="s">
        <v>175</v>
      </c>
      <c r="F56" s="14" t="s">
        <v>87</v>
      </c>
      <c r="G56" s="14" t="s">
        <v>210</v>
      </c>
      <c r="H56" s="14" t="s">
        <v>96</v>
      </c>
      <c r="I56" s="14" t="s">
        <v>211</v>
      </c>
      <c r="J56" s="14" t="s">
        <v>102</v>
      </c>
      <c r="K56" s="14" t="s">
        <v>212</v>
      </c>
      <c r="M56" s="14" t="s">
        <v>214</v>
      </c>
      <c r="P56" s="8"/>
      <c r="S56" s="14" t="s">
        <v>105</v>
      </c>
      <c r="T56" s="14" t="s">
        <v>215</v>
      </c>
      <c r="X56" s="14" t="s">
        <v>204</v>
      </c>
      <c r="AB56" s="14">
        <v>49</v>
      </c>
      <c r="AC56" s="14">
        <v>49</v>
      </c>
      <c r="AD56" s="14">
        <v>49</v>
      </c>
      <c r="AE56" s="14" t="s">
        <v>175</v>
      </c>
      <c r="AF56" s="15">
        <v>43661</v>
      </c>
      <c r="AG56" s="15">
        <v>43646</v>
      </c>
      <c r="AH56" s="10" t="s">
        <v>469</v>
      </c>
    </row>
    <row r="57" spans="1:34" s="14" customFormat="1" x14ac:dyDescent="0.25">
      <c r="A57" s="14">
        <v>2019</v>
      </c>
      <c r="B57" s="15">
        <v>43556</v>
      </c>
      <c r="C57" s="15">
        <v>43646</v>
      </c>
      <c r="D57" s="14" t="s">
        <v>85</v>
      </c>
      <c r="E57" s="14" t="s">
        <v>175</v>
      </c>
      <c r="F57" s="14" t="s">
        <v>87</v>
      </c>
      <c r="G57" s="14" t="s">
        <v>210</v>
      </c>
      <c r="H57" s="14" t="s">
        <v>96</v>
      </c>
      <c r="I57" s="14" t="s">
        <v>211</v>
      </c>
      <c r="J57" s="14" t="s">
        <v>102</v>
      </c>
      <c r="K57" s="14" t="s">
        <v>212</v>
      </c>
      <c r="M57" s="14" t="s">
        <v>214</v>
      </c>
      <c r="P57" s="8"/>
      <c r="S57" s="14" t="s">
        <v>105</v>
      </c>
      <c r="T57" s="14" t="s">
        <v>215</v>
      </c>
      <c r="X57" s="14" t="s">
        <v>204</v>
      </c>
      <c r="AB57" s="14">
        <v>50</v>
      </c>
      <c r="AC57" s="14">
        <v>50</v>
      </c>
      <c r="AD57" s="14">
        <v>50</v>
      </c>
      <c r="AE57" s="14" t="s">
        <v>175</v>
      </c>
      <c r="AF57" s="15">
        <v>43661</v>
      </c>
      <c r="AG57" s="15">
        <v>43646</v>
      </c>
      <c r="AH57" s="10" t="s">
        <v>469</v>
      </c>
    </row>
    <row r="58" spans="1:34" s="14" customFormat="1" x14ac:dyDescent="0.25">
      <c r="A58" s="14">
        <v>2019</v>
      </c>
      <c r="B58" s="15">
        <v>43556</v>
      </c>
      <c r="C58" s="15">
        <v>43646</v>
      </c>
      <c r="D58" s="14" t="s">
        <v>85</v>
      </c>
      <c r="E58" s="14" t="s">
        <v>175</v>
      </c>
      <c r="F58" s="14" t="s">
        <v>87</v>
      </c>
      <c r="G58" s="14" t="s">
        <v>210</v>
      </c>
      <c r="H58" s="14" t="s">
        <v>318</v>
      </c>
      <c r="I58" s="14" t="s">
        <v>211</v>
      </c>
      <c r="J58" s="14" t="s">
        <v>102</v>
      </c>
      <c r="K58" s="14" t="s">
        <v>212</v>
      </c>
      <c r="M58" s="14" t="s">
        <v>214</v>
      </c>
      <c r="P58" s="8"/>
      <c r="S58" s="14" t="s">
        <v>105</v>
      </c>
      <c r="T58" s="14" t="s">
        <v>215</v>
      </c>
      <c r="X58" s="14" t="s">
        <v>204</v>
      </c>
      <c r="AB58" s="14">
        <v>51</v>
      </c>
      <c r="AC58" s="14">
        <v>51</v>
      </c>
      <c r="AD58" s="14">
        <v>51</v>
      </c>
      <c r="AE58" s="14" t="s">
        <v>175</v>
      </c>
      <c r="AF58" s="15">
        <v>43661</v>
      </c>
      <c r="AG58" s="15">
        <v>43646</v>
      </c>
      <c r="AH58" s="10" t="s">
        <v>469</v>
      </c>
    </row>
    <row r="59" spans="1:34" s="14" customFormat="1" x14ac:dyDescent="0.25">
      <c r="A59" s="14">
        <v>2019</v>
      </c>
      <c r="B59" s="15">
        <v>43556</v>
      </c>
      <c r="C59" s="15">
        <v>43646</v>
      </c>
      <c r="D59" s="14" t="s">
        <v>85</v>
      </c>
      <c r="E59" s="14" t="s">
        <v>175</v>
      </c>
      <c r="F59" s="14" t="s">
        <v>87</v>
      </c>
      <c r="G59" s="14" t="s">
        <v>210</v>
      </c>
      <c r="H59" s="14" t="s">
        <v>318</v>
      </c>
      <c r="I59" s="14" t="s">
        <v>211</v>
      </c>
      <c r="J59" s="14" t="s">
        <v>102</v>
      </c>
      <c r="K59" s="14" t="s">
        <v>212</v>
      </c>
      <c r="M59" s="14" t="s">
        <v>214</v>
      </c>
      <c r="P59" s="8"/>
      <c r="S59" s="14" t="s">
        <v>105</v>
      </c>
      <c r="T59" s="14" t="s">
        <v>215</v>
      </c>
      <c r="X59" s="14" t="s">
        <v>204</v>
      </c>
      <c r="AB59" s="14">
        <v>52</v>
      </c>
      <c r="AC59" s="14">
        <v>52</v>
      </c>
      <c r="AD59" s="14">
        <v>52</v>
      </c>
      <c r="AE59" s="14" t="s">
        <v>175</v>
      </c>
      <c r="AF59" s="15">
        <v>43661</v>
      </c>
      <c r="AG59" s="15">
        <v>43646</v>
      </c>
      <c r="AH59" s="10" t="s">
        <v>469</v>
      </c>
    </row>
    <row r="60" spans="1:34" s="14" customFormat="1" x14ac:dyDescent="0.25">
      <c r="A60" s="14">
        <v>2019</v>
      </c>
      <c r="B60" s="15">
        <v>43556</v>
      </c>
      <c r="C60" s="15">
        <v>43646</v>
      </c>
      <c r="D60" s="14" t="s">
        <v>85</v>
      </c>
      <c r="E60" s="14" t="s">
        <v>175</v>
      </c>
      <c r="F60" s="14" t="s">
        <v>87</v>
      </c>
      <c r="G60" s="14" t="s">
        <v>210</v>
      </c>
      <c r="H60" s="14" t="s">
        <v>95</v>
      </c>
      <c r="I60" s="14" t="s">
        <v>211</v>
      </c>
      <c r="J60" s="14" t="s">
        <v>102</v>
      </c>
      <c r="K60" s="14" t="s">
        <v>212</v>
      </c>
      <c r="M60" s="14" t="s">
        <v>214</v>
      </c>
      <c r="P60" s="8"/>
      <c r="S60" s="14" t="s">
        <v>105</v>
      </c>
      <c r="T60" s="14" t="s">
        <v>215</v>
      </c>
      <c r="X60" s="14" t="s">
        <v>204</v>
      </c>
      <c r="AB60" s="14">
        <v>53</v>
      </c>
      <c r="AC60" s="14">
        <v>53</v>
      </c>
      <c r="AD60" s="14">
        <v>53</v>
      </c>
      <c r="AE60" s="14" t="s">
        <v>175</v>
      </c>
      <c r="AF60" s="15">
        <v>43661</v>
      </c>
      <c r="AG60" s="15">
        <v>43646</v>
      </c>
      <c r="AH60" s="10" t="s">
        <v>469</v>
      </c>
    </row>
    <row r="61" spans="1:34" s="14" customFormat="1" x14ac:dyDescent="0.25">
      <c r="A61" s="14">
        <v>2019</v>
      </c>
      <c r="B61" s="15">
        <v>43556</v>
      </c>
      <c r="C61" s="15">
        <v>43646</v>
      </c>
      <c r="D61" s="14" t="s">
        <v>85</v>
      </c>
      <c r="E61" s="14" t="s">
        <v>175</v>
      </c>
      <c r="F61" s="14" t="s">
        <v>87</v>
      </c>
      <c r="G61" s="14" t="s">
        <v>210</v>
      </c>
      <c r="H61" s="14" t="s">
        <v>319</v>
      </c>
      <c r="I61" s="14" t="s">
        <v>211</v>
      </c>
      <c r="J61" s="14" t="s">
        <v>102</v>
      </c>
      <c r="K61" s="14" t="s">
        <v>212</v>
      </c>
      <c r="M61" s="14" t="s">
        <v>214</v>
      </c>
      <c r="P61" s="8"/>
      <c r="S61" s="14" t="s">
        <v>105</v>
      </c>
      <c r="T61" s="14" t="s">
        <v>215</v>
      </c>
      <c r="X61" s="14" t="s">
        <v>204</v>
      </c>
      <c r="AB61" s="14">
        <v>54</v>
      </c>
      <c r="AC61" s="14">
        <v>54</v>
      </c>
      <c r="AD61" s="14">
        <v>54</v>
      </c>
      <c r="AE61" s="14" t="s">
        <v>175</v>
      </c>
      <c r="AF61" s="15">
        <v>43661</v>
      </c>
      <c r="AG61" s="15">
        <v>43646</v>
      </c>
      <c r="AH61" s="10" t="s">
        <v>469</v>
      </c>
    </row>
    <row r="62" spans="1:34" s="14" customFormat="1" x14ac:dyDescent="0.25">
      <c r="A62" s="14">
        <v>2019</v>
      </c>
      <c r="B62" s="15">
        <v>43556</v>
      </c>
      <c r="C62" s="15">
        <v>43646</v>
      </c>
      <c r="D62" s="14" t="s">
        <v>85</v>
      </c>
      <c r="E62" s="14" t="s">
        <v>175</v>
      </c>
      <c r="F62" s="14" t="s">
        <v>87</v>
      </c>
      <c r="G62" s="14" t="s">
        <v>210</v>
      </c>
      <c r="H62" s="14" t="s">
        <v>319</v>
      </c>
      <c r="I62" s="14" t="s">
        <v>211</v>
      </c>
      <c r="J62" s="14" t="s">
        <v>102</v>
      </c>
      <c r="K62" s="14" t="s">
        <v>212</v>
      </c>
      <c r="M62" s="14" t="s">
        <v>214</v>
      </c>
      <c r="P62" s="8"/>
      <c r="S62" s="14" t="s">
        <v>105</v>
      </c>
      <c r="T62" s="14" t="s">
        <v>215</v>
      </c>
      <c r="X62" s="14" t="s">
        <v>204</v>
      </c>
      <c r="AB62" s="14">
        <v>55</v>
      </c>
      <c r="AC62" s="14">
        <v>55</v>
      </c>
      <c r="AD62" s="14">
        <v>55</v>
      </c>
      <c r="AE62" s="14" t="s">
        <v>175</v>
      </c>
      <c r="AF62" s="15">
        <v>43661</v>
      </c>
      <c r="AG62" s="15">
        <v>43646</v>
      </c>
      <c r="AH62" s="10" t="s">
        <v>469</v>
      </c>
    </row>
    <row r="63" spans="1:34" s="14" customFormat="1" x14ac:dyDescent="0.25">
      <c r="A63" s="14">
        <v>2019</v>
      </c>
      <c r="B63" s="15">
        <v>43556</v>
      </c>
      <c r="C63" s="15">
        <v>43646</v>
      </c>
      <c r="D63" s="14" t="s">
        <v>85</v>
      </c>
      <c r="E63" s="14" t="s">
        <v>175</v>
      </c>
      <c r="F63" s="14" t="s">
        <v>87</v>
      </c>
      <c r="G63" s="14" t="s">
        <v>210</v>
      </c>
      <c r="H63" s="14" t="s">
        <v>319</v>
      </c>
      <c r="I63" s="14" t="s">
        <v>211</v>
      </c>
      <c r="J63" s="14" t="s">
        <v>102</v>
      </c>
      <c r="K63" s="14" t="s">
        <v>212</v>
      </c>
      <c r="M63" s="14" t="s">
        <v>214</v>
      </c>
      <c r="P63" s="8"/>
      <c r="S63" s="14" t="s">
        <v>105</v>
      </c>
      <c r="T63" s="14" t="s">
        <v>215</v>
      </c>
      <c r="X63" s="14" t="s">
        <v>204</v>
      </c>
      <c r="AB63" s="14">
        <v>56</v>
      </c>
      <c r="AC63" s="14">
        <v>56</v>
      </c>
      <c r="AD63" s="14">
        <v>56</v>
      </c>
      <c r="AE63" s="14" t="s">
        <v>175</v>
      </c>
      <c r="AF63" s="15">
        <v>43661</v>
      </c>
      <c r="AG63" s="15">
        <v>43646</v>
      </c>
      <c r="AH63" s="10" t="s">
        <v>469</v>
      </c>
    </row>
    <row r="64" spans="1:34" s="14" customFormat="1" x14ac:dyDescent="0.25">
      <c r="A64" s="14">
        <v>2019</v>
      </c>
      <c r="B64" s="15">
        <v>43556</v>
      </c>
      <c r="C64" s="15">
        <v>43646</v>
      </c>
      <c r="D64" s="14" t="s">
        <v>85</v>
      </c>
      <c r="E64" s="14" t="s">
        <v>175</v>
      </c>
      <c r="F64" s="14" t="s">
        <v>87</v>
      </c>
      <c r="G64" s="14" t="s">
        <v>210</v>
      </c>
      <c r="H64" s="14" t="s">
        <v>96</v>
      </c>
      <c r="I64" s="14" t="s">
        <v>211</v>
      </c>
      <c r="J64" s="14" t="s">
        <v>102</v>
      </c>
      <c r="K64" s="14" t="s">
        <v>212</v>
      </c>
      <c r="M64" s="14" t="s">
        <v>214</v>
      </c>
      <c r="P64" s="8"/>
      <c r="S64" s="14" t="s">
        <v>105</v>
      </c>
      <c r="T64" s="14" t="s">
        <v>215</v>
      </c>
      <c r="X64" s="14" t="s">
        <v>204</v>
      </c>
      <c r="AB64" s="14">
        <v>57</v>
      </c>
      <c r="AC64" s="14">
        <v>57</v>
      </c>
      <c r="AD64" s="14">
        <v>57</v>
      </c>
      <c r="AE64" s="14" t="s">
        <v>175</v>
      </c>
      <c r="AF64" s="15">
        <v>43661</v>
      </c>
      <c r="AG64" s="15">
        <v>43646</v>
      </c>
      <c r="AH64" s="10" t="s">
        <v>469</v>
      </c>
    </row>
    <row r="65" spans="1:34" s="14" customFormat="1" x14ac:dyDescent="0.25">
      <c r="A65" s="14">
        <v>2019</v>
      </c>
      <c r="B65" s="15">
        <v>43556</v>
      </c>
      <c r="C65" s="15">
        <v>43646</v>
      </c>
      <c r="D65" s="14" t="s">
        <v>85</v>
      </c>
      <c r="E65" s="14" t="s">
        <v>175</v>
      </c>
      <c r="F65" s="14" t="s">
        <v>87</v>
      </c>
      <c r="G65" s="14" t="s">
        <v>210</v>
      </c>
      <c r="H65" s="14" t="s">
        <v>96</v>
      </c>
      <c r="I65" s="14" t="s">
        <v>211</v>
      </c>
      <c r="J65" s="14" t="s">
        <v>102</v>
      </c>
      <c r="K65" s="14" t="s">
        <v>212</v>
      </c>
      <c r="M65" s="14" t="s">
        <v>214</v>
      </c>
      <c r="P65" s="8"/>
      <c r="S65" s="14" t="s">
        <v>105</v>
      </c>
      <c r="T65" s="14" t="s">
        <v>215</v>
      </c>
      <c r="X65" s="14" t="s">
        <v>204</v>
      </c>
      <c r="AB65" s="14">
        <v>58</v>
      </c>
      <c r="AC65" s="14">
        <v>58</v>
      </c>
      <c r="AD65" s="14">
        <v>58</v>
      </c>
      <c r="AE65" s="14" t="s">
        <v>175</v>
      </c>
      <c r="AF65" s="15">
        <v>43661</v>
      </c>
      <c r="AG65" s="15">
        <v>43646</v>
      </c>
      <c r="AH65" s="10" t="s">
        <v>469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25">
      <formula1>Hidden_13</formula1>
    </dataValidation>
    <dataValidation type="list" allowBlank="1" showErrorMessage="1" sqref="F8:F225">
      <formula1>Hidden_25</formula1>
    </dataValidation>
    <dataValidation type="list" allowBlank="1" showErrorMessage="1" sqref="H8:H225">
      <formula1>Hidden_37</formula1>
    </dataValidation>
    <dataValidation type="list" allowBlank="1" showErrorMessage="1" sqref="J8:J225">
      <formula1>Hidden_49</formula1>
    </dataValidation>
    <dataValidation type="list" allowBlank="1" showErrorMessage="1" sqref="S8:S225">
      <formula1>Hidden_518</formula1>
    </dataValidation>
    <dataValidation type="list" allowBlank="1" showErrorMessage="1" sqref="W8:W225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36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140625" customWidth="1"/>
    <col min="3" max="3" width="9.85546875" customWidth="1"/>
    <col min="4" max="4" width="8.7109375" customWidth="1"/>
    <col min="5" max="5" width="8.5703125" customWidth="1"/>
    <col min="6" max="6" width="10" customWidth="1"/>
    <col min="7" max="7" width="10.28515625" customWidth="1"/>
    <col min="8" max="8" width="10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05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4" customFormat="1" x14ac:dyDescent="0.25">
      <c r="A4" s="14">
        <v>1</v>
      </c>
      <c r="B4" s="14" t="s">
        <v>176</v>
      </c>
      <c r="C4" s="14" t="s">
        <v>176</v>
      </c>
      <c r="D4" s="14" t="s">
        <v>176</v>
      </c>
      <c r="H4" s="14" t="s">
        <v>176</v>
      </c>
    </row>
    <row r="5" spans="1:11" s="14" customFormat="1" x14ac:dyDescent="0.25">
      <c r="A5" s="14">
        <v>2</v>
      </c>
      <c r="B5" s="14" t="s">
        <v>176</v>
      </c>
      <c r="C5" s="14" t="s">
        <v>176</v>
      </c>
      <c r="D5" s="14" t="s">
        <v>176</v>
      </c>
      <c r="H5" s="14" t="s">
        <v>176</v>
      </c>
    </row>
    <row r="6" spans="1:11" s="14" customFormat="1" x14ac:dyDescent="0.25">
      <c r="A6" s="14">
        <v>3</v>
      </c>
      <c r="B6" s="14" t="s">
        <v>176</v>
      </c>
      <c r="C6" s="14" t="s">
        <v>176</v>
      </c>
      <c r="D6" s="14" t="s">
        <v>176</v>
      </c>
      <c r="H6" s="14" t="s">
        <v>176</v>
      </c>
    </row>
    <row r="7" spans="1:11" s="14" customFormat="1" x14ac:dyDescent="0.25">
      <c r="A7" s="14">
        <v>4</v>
      </c>
      <c r="B7" s="14" t="s">
        <v>176</v>
      </c>
      <c r="C7" s="14" t="s">
        <v>176</v>
      </c>
      <c r="D7" s="14" t="s">
        <v>176</v>
      </c>
      <c r="H7" s="14" t="s">
        <v>176</v>
      </c>
    </row>
    <row r="8" spans="1:11" s="14" customFormat="1" x14ac:dyDescent="0.25">
      <c r="A8" s="14">
        <v>5</v>
      </c>
      <c r="B8" s="14" t="s">
        <v>176</v>
      </c>
      <c r="C8" s="14" t="s">
        <v>176</v>
      </c>
      <c r="D8" s="14" t="s">
        <v>176</v>
      </c>
      <c r="H8" s="14" t="s">
        <v>176</v>
      </c>
    </row>
    <row r="9" spans="1:11" s="14" customFormat="1" x14ac:dyDescent="0.25">
      <c r="A9" s="14">
        <v>6</v>
      </c>
      <c r="B9" s="14" t="s">
        <v>176</v>
      </c>
      <c r="C9" s="14" t="s">
        <v>176</v>
      </c>
      <c r="D9" s="14" t="s">
        <v>176</v>
      </c>
      <c r="H9" s="14" t="s">
        <v>176</v>
      </c>
    </row>
    <row r="10" spans="1:11" s="14" customFormat="1" x14ac:dyDescent="0.25">
      <c r="A10" s="14">
        <v>7</v>
      </c>
      <c r="B10" s="14" t="s">
        <v>176</v>
      </c>
      <c r="C10" s="14" t="s">
        <v>176</v>
      </c>
      <c r="D10" s="14" t="s">
        <v>176</v>
      </c>
      <c r="H10" s="14" t="s">
        <v>176</v>
      </c>
    </row>
    <row r="11" spans="1:11" s="14" customFormat="1" x14ac:dyDescent="0.25">
      <c r="A11" s="14">
        <v>8</v>
      </c>
      <c r="B11" s="14" t="s">
        <v>176</v>
      </c>
      <c r="C11" s="14" t="s">
        <v>176</v>
      </c>
      <c r="D11" s="14" t="s">
        <v>176</v>
      </c>
      <c r="H11" s="14" t="s">
        <v>176</v>
      </c>
    </row>
    <row r="12" spans="1:11" s="14" customFormat="1" x14ac:dyDescent="0.25">
      <c r="A12" s="14">
        <v>9</v>
      </c>
      <c r="B12" s="14" t="s">
        <v>176</v>
      </c>
      <c r="C12" s="14" t="s">
        <v>176</v>
      </c>
      <c r="D12" s="14" t="s">
        <v>176</v>
      </c>
      <c r="H12" s="14" t="s">
        <v>176</v>
      </c>
    </row>
    <row r="13" spans="1:11" s="14" customFormat="1" x14ac:dyDescent="0.25">
      <c r="A13" s="14">
        <v>10</v>
      </c>
      <c r="B13" s="14" t="s">
        <v>176</v>
      </c>
      <c r="C13" s="14" t="s">
        <v>176</v>
      </c>
      <c r="D13" s="14" t="s">
        <v>176</v>
      </c>
      <c r="H13" s="14" t="s">
        <v>176</v>
      </c>
    </row>
    <row r="14" spans="1:11" s="14" customFormat="1" x14ac:dyDescent="0.25">
      <c r="A14" s="14">
        <v>11</v>
      </c>
      <c r="B14" s="14" t="s">
        <v>176</v>
      </c>
      <c r="C14" s="14" t="s">
        <v>176</v>
      </c>
      <c r="D14" s="14" t="s">
        <v>176</v>
      </c>
      <c r="H14" s="14" t="s">
        <v>176</v>
      </c>
    </row>
    <row r="15" spans="1:11" s="14" customFormat="1" x14ac:dyDescent="0.25">
      <c r="A15" s="14">
        <v>12</v>
      </c>
      <c r="B15" s="14" t="s">
        <v>176</v>
      </c>
      <c r="C15" s="14" t="s">
        <v>176</v>
      </c>
      <c r="D15" s="14" t="s">
        <v>176</v>
      </c>
      <c r="H15" s="14" t="s">
        <v>176</v>
      </c>
    </row>
    <row r="16" spans="1:11" s="14" customFormat="1" x14ac:dyDescent="0.25">
      <c r="A16" s="14">
        <v>13</v>
      </c>
      <c r="B16" s="14" t="s">
        <v>176</v>
      </c>
      <c r="C16" s="14" t="s">
        <v>176</v>
      </c>
      <c r="D16" s="14" t="s">
        <v>176</v>
      </c>
      <c r="H16" s="14" t="s">
        <v>176</v>
      </c>
    </row>
    <row r="17" spans="1:8" s="14" customFormat="1" x14ac:dyDescent="0.25">
      <c r="A17" s="14">
        <v>14</v>
      </c>
      <c r="B17" s="14" t="s">
        <v>176</v>
      </c>
      <c r="C17" s="14" t="s">
        <v>176</v>
      </c>
      <c r="D17" s="14" t="s">
        <v>176</v>
      </c>
      <c r="H17" s="14" t="s">
        <v>176</v>
      </c>
    </row>
    <row r="18" spans="1:8" s="14" customFormat="1" x14ac:dyDescent="0.25">
      <c r="A18" s="14">
        <v>15</v>
      </c>
      <c r="B18" s="14" t="s">
        <v>176</v>
      </c>
      <c r="C18" s="14" t="s">
        <v>176</v>
      </c>
      <c r="D18" s="14" t="s">
        <v>176</v>
      </c>
      <c r="H18" s="14" t="s">
        <v>176</v>
      </c>
    </row>
    <row r="19" spans="1:8" s="14" customFormat="1" x14ac:dyDescent="0.25">
      <c r="A19" s="14">
        <v>16</v>
      </c>
      <c r="B19" s="14" t="s">
        <v>176</v>
      </c>
      <c r="C19" s="14" t="s">
        <v>176</v>
      </c>
      <c r="D19" s="14" t="s">
        <v>176</v>
      </c>
      <c r="H19" s="14" t="s">
        <v>176</v>
      </c>
    </row>
    <row r="20" spans="1:8" s="14" customFormat="1" x14ac:dyDescent="0.25">
      <c r="A20" s="14">
        <v>17</v>
      </c>
      <c r="B20" s="14" t="s">
        <v>176</v>
      </c>
      <c r="C20" s="14" t="s">
        <v>176</v>
      </c>
      <c r="D20" s="14" t="s">
        <v>176</v>
      </c>
      <c r="H20" s="14" t="s">
        <v>176</v>
      </c>
    </row>
    <row r="21" spans="1:8" s="14" customFormat="1" x14ac:dyDescent="0.25">
      <c r="A21" s="14">
        <v>18</v>
      </c>
      <c r="B21" s="14" t="s">
        <v>176</v>
      </c>
      <c r="C21" s="14" t="s">
        <v>176</v>
      </c>
      <c r="D21" s="14" t="s">
        <v>176</v>
      </c>
      <c r="H21" s="14" t="s">
        <v>176</v>
      </c>
    </row>
    <row r="22" spans="1:8" s="14" customFormat="1" x14ac:dyDescent="0.25">
      <c r="A22" s="14">
        <v>19</v>
      </c>
      <c r="B22" s="14" t="s">
        <v>176</v>
      </c>
      <c r="C22" s="14" t="s">
        <v>176</v>
      </c>
      <c r="D22" s="14" t="s">
        <v>176</v>
      </c>
      <c r="H22" s="14" t="s">
        <v>176</v>
      </c>
    </row>
    <row r="23" spans="1:8" s="14" customFormat="1" x14ac:dyDescent="0.25">
      <c r="A23" s="14">
        <v>20</v>
      </c>
      <c r="B23" s="14" t="s">
        <v>176</v>
      </c>
      <c r="C23" s="14" t="s">
        <v>176</v>
      </c>
      <c r="D23" s="14" t="s">
        <v>176</v>
      </c>
      <c r="H23" s="14" t="s">
        <v>176</v>
      </c>
    </row>
    <row r="24" spans="1:8" s="14" customFormat="1" x14ac:dyDescent="0.25">
      <c r="A24" s="14">
        <v>21</v>
      </c>
      <c r="B24" s="14" t="s">
        <v>176</v>
      </c>
      <c r="C24" s="14" t="s">
        <v>176</v>
      </c>
      <c r="D24" s="14" t="s">
        <v>176</v>
      </c>
      <c r="H24" s="14" t="s">
        <v>176</v>
      </c>
    </row>
    <row r="25" spans="1:8" s="14" customFormat="1" x14ac:dyDescent="0.25">
      <c r="A25" s="14">
        <v>22</v>
      </c>
      <c r="B25" s="14" t="s">
        <v>176</v>
      </c>
      <c r="C25" s="14" t="s">
        <v>176</v>
      </c>
      <c r="D25" s="14" t="s">
        <v>176</v>
      </c>
      <c r="H25" s="14" t="s">
        <v>176</v>
      </c>
    </row>
    <row r="26" spans="1:8" s="14" customFormat="1" x14ac:dyDescent="0.25">
      <c r="A26" s="14">
        <v>23</v>
      </c>
      <c r="B26" s="14" t="s">
        <v>176</v>
      </c>
      <c r="C26" s="14" t="s">
        <v>176</v>
      </c>
      <c r="D26" s="14" t="s">
        <v>176</v>
      </c>
      <c r="H26" s="14" t="s">
        <v>176</v>
      </c>
    </row>
    <row r="27" spans="1:8" s="14" customFormat="1" x14ac:dyDescent="0.25">
      <c r="A27" s="14">
        <v>24</v>
      </c>
      <c r="B27" s="14" t="s">
        <v>176</v>
      </c>
      <c r="C27" s="14" t="s">
        <v>176</v>
      </c>
      <c r="D27" s="14" t="s">
        <v>176</v>
      </c>
      <c r="H27" s="14" t="s">
        <v>176</v>
      </c>
    </row>
    <row r="28" spans="1:8" s="14" customFormat="1" x14ac:dyDescent="0.25">
      <c r="A28" s="14">
        <v>25</v>
      </c>
      <c r="B28" s="14" t="s">
        <v>176</v>
      </c>
      <c r="C28" s="14" t="s">
        <v>176</v>
      </c>
      <c r="D28" s="14" t="s">
        <v>176</v>
      </c>
      <c r="H28" s="14" t="s">
        <v>176</v>
      </c>
    </row>
    <row r="29" spans="1:8" s="14" customFormat="1" x14ac:dyDescent="0.25">
      <c r="A29" s="14">
        <v>26</v>
      </c>
      <c r="B29" s="14" t="s">
        <v>176</v>
      </c>
      <c r="C29" s="14" t="s">
        <v>176</v>
      </c>
      <c r="D29" s="14" t="s">
        <v>176</v>
      </c>
      <c r="H29" s="14" t="s">
        <v>176</v>
      </c>
    </row>
    <row r="30" spans="1:8" s="14" customFormat="1" x14ac:dyDescent="0.25">
      <c r="A30" s="14">
        <v>27</v>
      </c>
      <c r="B30" s="14" t="s">
        <v>176</v>
      </c>
      <c r="C30" s="14" t="s">
        <v>176</v>
      </c>
      <c r="D30" s="14" t="s">
        <v>176</v>
      </c>
      <c r="H30" s="14" t="s">
        <v>176</v>
      </c>
    </row>
    <row r="31" spans="1:8" s="14" customFormat="1" x14ac:dyDescent="0.25">
      <c r="A31" s="14">
        <v>28</v>
      </c>
      <c r="B31" s="14" t="s">
        <v>176</v>
      </c>
      <c r="C31" s="14" t="s">
        <v>176</v>
      </c>
      <c r="D31" s="14" t="s">
        <v>176</v>
      </c>
      <c r="H31" s="14" t="s">
        <v>176</v>
      </c>
    </row>
    <row r="32" spans="1:8" s="14" customFormat="1" x14ac:dyDescent="0.25">
      <c r="A32" s="14">
        <v>29</v>
      </c>
      <c r="B32" s="14" t="s">
        <v>176</v>
      </c>
      <c r="C32" s="14" t="s">
        <v>176</v>
      </c>
      <c r="D32" s="14" t="s">
        <v>176</v>
      </c>
      <c r="H32" s="14" t="s">
        <v>176</v>
      </c>
    </row>
    <row r="33" spans="1:8" s="14" customFormat="1" x14ac:dyDescent="0.25">
      <c r="A33" s="14">
        <v>30</v>
      </c>
      <c r="B33" s="14" t="s">
        <v>176</v>
      </c>
      <c r="C33" s="14" t="s">
        <v>176</v>
      </c>
      <c r="D33" s="14" t="s">
        <v>176</v>
      </c>
      <c r="H33" s="14" t="s">
        <v>176</v>
      </c>
    </row>
    <row r="34" spans="1:8" s="14" customFormat="1" x14ac:dyDescent="0.25">
      <c r="A34" s="14">
        <v>31</v>
      </c>
      <c r="B34" s="14" t="s">
        <v>176</v>
      </c>
      <c r="C34" s="14" t="s">
        <v>176</v>
      </c>
      <c r="D34" s="14" t="s">
        <v>176</v>
      </c>
      <c r="H34" s="14" t="s">
        <v>176</v>
      </c>
    </row>
    <row r="35" spans="1:8" s="14" customFormat="1" x14ac:dyDescent="0.25">
      <c r="A35" s="14">
        <v>32</v>
      </c>
      <c r="B35" s="14" t="s">
        <v>176</v>
      </c>
      <c r="C35" s="14" t="s">
        <v>176</v>
      </c>
      <c r="D35" s="14" t="s">
        <v>176</v>
      </c>
      <c r="H35" s="14" t="s">
        <v>176</v>
      </c>
    </row>
    <row r="36" spans="1:8" s="14" customFormat="1" x14ac:dyDescent="0.25">
      <c r="A36" s="14">
        <v>33</v>
      </c>
      <c r="B36" s="14" t="s">
        <v>176</v>
      </c>
      <c r="C36" s="14" t="s">
        <v>176</v>
      </c>
      <c r="D36" s="14" t="s">
        <v>176</v>
      </c>
      <c r="H36" s="14" t="s">
        <v>176</v>
      </c>
    </row>
    <row r="37" spans="1:8" s="14" customFormat="1" x14ac:dyDescent="0.25">
      <c r="A37" s="14">
        <v>34</v>
      </c>
      <c r="B37" s="14" t="s">
        <v>176</v>
      </c>
      <c r="C37" s="14" t="s">
        <v>176</v>
      </c>
      <c r="D37" s="14" t="s">
        <v>176</v>
      </c>
      <c r="H37" s="14" t="s">
        <v>176</v>
      </c>
    </row>
    <row r="38" spans="1:8" s="14" customFormat="1" x14ac:dyDescent="0.25">
      <c r="A38" s="14">
        <v>35</v>
      </c>
      <c r="B38" s="14" t="s">
        <v>176</v>
      </c>
      <c r="C38" s="14" t="s">
        <v>176</v>
      </c>
      <c r="D38" s="14" t="s">
        <v>176</v>
      </c>
      <c r="E38" s="14" t="s">
        <v>213</v>
      </c>
      <c r="F38" s="14" t="s">
        <v>213</v>
      </c>
      <c r="G38" s="14" t="s">
        <v>213</v>
      </c>
      <c r="H38" s="14" t="s">
        <v>176</v>
      </c>
    </row>
    <row r="39" spans="1:8" s="14" customFormat="1" x14ac:dyDescent="0.25">
      <c r="A39" s="14">
        <v>36</v>
      </c>
      <c r="B39" s="14" t="s">
        <v>176</v>
      </c>
      <c r="C39" s="14" t="s">
        <v>176</v>
      </c>
      <c r="D39" s="14" t="s">
        <v>176</v>
      </c>
      <c r="H39" s="14" t="s">
        <v>176</v>
      </c>
    </row>
    <row r="40" spans="1:8" s="14" customFormat="1" x14ac:dyDescent="0.25">
      <c r="A40" s="14">
        <v>37</v>
      </c>
      <c r="B40" s="14" t="s">
        <v>176</v>
      </c>
      <c r="C40" s="14" t="s">
        <v>176</v>
      </c>
      <c r="D40" s="14" t="s">
        <v>176</v>
      </c>
      <c r="H40" s="14" t="s">
        <v>176</v>
      </c>
    </row>
    <row r="41" spans="1:8" s="14" customFormat="1" x14ac:dyDescent="0.25">
      <c r="A41" s="14">
        <v>38</v>
      </c>
      <c r="B41" s="14" t="s">
        <v>176</v>
      </c>
      <c r="C41" s="14" t="s">
        <v>176</v>
      </c>
      <c r="D41" s="14" t="s">
        <v>176</v>
      </c>
      <c r="H41" s="14" t="s">
        <v>176</v>
      </c>
    </row>
    <row r="42" spans="1:8" s="14" customFormat="1" x14ac:dyDescent="0.25">
      <c r="A42" s="14">
        <v>39</v>
      </c>
      <c r="B42" s="14" t="s">
        <v>176</v>
      </c>
      <c r="C42" s="14" t="s">
        <v>176</v>
      </c>
      <c r="D42" s="14" t="s">
        <v>176</v>
      </c>
      <c r="H42" s="14" t="s">
        <v>176</v>
      </c>
    </row>
    <row r="43" spans="1:8" s="14" customFormat="1" x14ac:dyDescent="0.25">
      <c r="A43" s="14">
        <v>40</v>
      </c>
      <c r="B43" s="14" t="s">
        <v>176</v>
      </c>
      <c r="C43" s="14" t="s">
        <v>176</v>
      </c>
      <c r="D43" s="14" t="s">
        <v>176</v>
      </c>
      <c r="H43" s="14" t="s">
        <v>176</v>
      </c>
    </row>
    <row r="44" spans="1:8" s="14" customFormat="1" x14ac:dyDescent="0.25">
      <c r="A44" s="14">
        <v>41</v>
      </c>
      <c r="B44" s="14" t="s">
        <v>176</v>
      </c>
      <c r="C44" s="14" t="s">
        <v>176</v>
      </c>
      <c r="D44" s="14" t="s">
        <v>176</v>
      </c>
      <c r="H44" s="14" t="s">
        <v>176</v>
      </c>
    </row>
    <row r="45" spans="1:8" s="14" customFormat="1" x14ac:dyDescent="0.25">
      <c r="A45" s="14">
        <v>42</v>
      </c>
      <c r="B45" s="14" t="s">
        <v>176</v>
      </c>
      <c r="C45" s="14" t="s">
        <v>176</v>
      </c>
      <c r="D45" s="14" t="s">
        <v>176</v>
      </c>
      <c r="H45" s="14" t="s">
        <v>176</v>
      </c>
    </row>
    <row r="46" spans="1:8" s="14" customFormat="1" x14ac:dyDescent="0.25">
      <c r="A46" s="14">
        <v>43</v>
      </c>
      <c r="B46" s="14" t="s">
        <v>176</v>
      </c>
      <c r="C46" s="14" t="s">
        <v>176</v>
      </c>
      <c r="D46" s="14" t="s">
        <v>176</v>
      </c>
      <c r="H46" s="14" t="s">
        <v>176</v>
      </c>
    </row>
    <row r="47" spans="1:8" s="14" customFormat="1" x14ac:dyDescent="0.25">
      <c r="A47" s="14">
        <v>44</v>
      </c>
      <c r="B47" s="14" t="s">
        <v>176</v>
      </c>
      <c r="C47" s="14" t="s">
        <v>176</v>
      </c>
      <c r="D47" s="14" t="s">
        <v>176</v>
      </c>
      <c r="H47" s="14" t="s">
        <v>176</v>
      </c>
    </row>
    <row r="48" spans="1:8" s="14" customFormat="1" x14ac:dyDescent="0.25">
      <c r="A48" s="14">
        <v>45</v>
      </c>
      <c r="B48" s="14" t="s">
        <v>176</v>
      </c>
      <c r="C48" s="14" t="s">
        <v>176</v>
      </c>
      <c r="D48" s="14" t="s">
        <v>176</v>
      </c>
      <c r="H48" s="14" t="s">
        <v>176</v>
      </c>
    </row>
    <row r="49" spans="1:8" s="14" customFormat="1" x14ac:dyDescent="0.25">
      <c r="A49" s="14">
        <v>46</v>
      </c>
      <c r="B49" s="14" t="s">
        <v>176</v>
      </c>
      <c r="C49" s="14" t="s">
        <v>176</v>
      </c>
      <c r="D49" s="14" t="s">
        <v>176</v>
      </c>
      <c r="H49" s="14" t="s">
        <v>176</v>
      </c>
    </row>
    <row r="50" spans="1:8" s="14" customFormat="1" x14ac:dyDescent="0.25">
      <c r="A50" s="14">
        <v>47</v>
      </c>
      <c r="B50" s="14" t="s">
        <v>176</v>
      </c>
      <c r="C50" s="14" t="s">
        <v>176</v>
      </c>
      <c r="D50" s="14" t="s">
        <v>176</v>
      </c>
      <c r="H50" s="14" t="s">
        <v>176</v>
      </c>
    </row>
    <row r="51" spans="1:8" s="14" customFormat="1" x14ac:dyDescent="0.25">
      <c r="A51" s="14">
        <v>48</v>
      </c>
      <c r="B51" s="14" t="s">
        <v>176</v>
      </c>
      <c r="C51" s="14" t="s">
        <v>176</v>
      </c>
      <c r="D51" s="14" t="s">
        <v>176</v>
      </c>
      <c r="H51" s="14" t="s">
        <v>176</v>
      </c>
    </row>
    <row r="52" spans="1:8" s="14" customFormat="1" x14ac:dyDescent="0.25">
      <c r="A52" s="14">
        <v>49</v>
      </c>
      <c r="B52" s="14" t="s">
        <v>176</v>
      </c>
      <c r="C52" s="14" t="s">
        <v>176</v>
      </c>
      <c r="D52" s="14" t="s">
        <v>176</v>
      </c>
      <c r="H52" s="14" t="s">
        <v>176</v>
      </c>
    </row>
    <row r="53" spans="1:8" s="14" customFormat="1" x14ac:dyDescent="0.25">
      <c r="A53" s="14">
        <v>50</v>
      </c>
      <c r="B53" s="14" t="s">
        <v>176</v>
      </c>
      <c r="C53" s="14" t="s">
        <v>176</v>
      </c>
      <c r="D53" s="14" t="s">
        <v>176</v>
      </c>
      <c r="H53" s="14" t="s">
        <v>176</v>
      </c>
    </row>
    <row r="54" spans="1:8" s="14" customFormat="1" x14ac:dyDescent="0.25">
      <c r="A54" s="14">
        <v>51</v>
      </c>
      <c r="B54" s="14" t="s">
        <v>176</v>
      </c>
      <c r="C54" s="14" t="s">
        <v>176</v>
      </c>
      <c r="D54" s="14" t="s">
        <v>176</v>
      </c>
      <c r="H54" s="14" t="s">
        <v>176</v>
      </c>
    </row>
    <row r="55" spans="1:8" s="14" customFormat="1" x14ac:dyDescent="0.25">
      <c r="A55" s="14">
        <v>52</v>
      </c>
      <c r="B55" s="14" t="s">
        <v>176</v>
      </c>
      <c r="C55" s="14" t="s">
        <v>176</v>
      </c>
      <c r="D55" s="14" t="s">
        <v>176</v>
      </c>
      <c r="H55" s="14" t="s">
        <v>176</v>
      </c>
    </row>
    <row r="56" spans="1:8" s="14" customFormat="1" x14ac:dyDescent="0.25">
      <c r="A56" s="14">
        <v>53</v>
      </c>
      <c r="B56" s="14" t="s">
        <v>176</v>
      </c>
      <c r="C56" s="14" t="s">
        <v>176</v>
      </c>
      <c r="D56" s="14" t="s">
        <v>176</v>
      </c>
      <c r="H56" s="14" t="s">
        <v>176</v>
      </c>
    </row>
    <row r="57" spans="1:8" s="14" customFormat="1" x14ac:dyDescent="0.25">
      <c r="A57" s="14">
        <v>54</v>
      </c>
      <c r="B57" s="14" t="s">
        <v>176</v>
      </c>
      <c r="C57" s="14" t="s">
        <v>176</v>
      </c>
      <c r="D57" s="14" t="s">
        <v>176</v>
      </c>
      <c r="H57" s="14" t="s">
        <v>176</v>
      </c>
    </row>
    <row r="58" spans="1:8" s="14" customFormat="1" x14ac:dyDescent="0.25">
      <c r="A58" s="14">
        <v>55</v>
      </c>
      <c r="B58" s="14" t="s">
        <v>176</v>
      </c>
      <c r="C58" s="14" t="s">
        <v>176</v>
      </c>
      <c r="D58" s="14" t="s">
        <v>176</v>
      </c>
      <c r="H58" s="14" t="s">
        <v>176</v>
      </c>
    </row>
    <row r="59" spans="1:8" s="14" customFormat="1" x14ac:dyDescent="0.25">
      <c r="A59" s="14">
        <v>56</v>
      </c>
      <c r="B59" s="14" t="s">
        <v>176</v>
      </c>
      <c r="C59" s="14" t="s">
        <v>176</v>
      </c>
      <c r="D59" s="14" t="s">
        <v>176</v>
      </c>
      <c r="H59" s="14" t="s">
        <v>176</v>
      </c>
    </row>
    <row r="60" spans="1:8" s="14" customFormat="1" x14ac:dyDescent="0.25">
      <c r="A60" s="14">
        <v>57</v>
      </c>
      <c r="B60" s="14" t="s">
        <v>176</v>
      </c>
      <c r="C60" s="14" t="s">
        <v>176</v>
      </c>
      <c r="D60" s="14" t="s">
        <v>176</v>
      </c>
      <c r="H60" s="14" t="s">
        <v>176</v>
      </c>
    </row>
    <row r="61" spans="1:8" s="14" customFormat="1" x14ac:dyDescent="0.25">
      <c r="A61" s="14">
        <v>58</v>
      </c>
      <c r="B61" s="14" t="s">
        <v>176</v>
      </c>
      <c r="C61" s="14" t="s">
        <v>176</v>
      </c>
      <c r="D61" s="14" t="s">
        <v>176</v>
      </c>
      <c r="H61" s="14" t="s">
        <v>176</v>
      </c>
    </row>
    <row r="63" spans="1:8" x14ac:dyDescent="0.25">
      <c r="B63" s="3"/>
      <c r="C63" s="3"/>
      <c r="D63" s="3"/>
      <c r="H63" s="3"/>
    </row>
    <row r="64" spans="1:8" x14ac:dyDescent="0.25">
      <c r="B64" s="3"/>
      <c r="C64" s="3"/>
      <c r="D64" s="3"/>
      <c r="H64" s="3"/>
    </row>
    <row r="65" spans="2:8" x14ac:dyDescent="0.25">
      <c r="B65" s="3"/>
      <c r="C65" s="3"/>
      <c r="D65" s="3"/>
      <c r="H65" s="3"/>
    </row>
    <row r="66" spans="2:8" x14ac:dyDescent="0.25">
      <c r="B66" s="3"/>
      <c r="C66" s="3"/>
      <c r="D66" s="3"/>
      <c r="H66" s="3"/>
    </row>
    <row r="67" spans="2:8" x14ac:dyDescent="0.25">
      <c r="B67" s="3"/>
      <c r="C67" s="3"/>
      <c r="D67" s="3"/>
      <c r="H67" s="3"/>
    </row>
    <row r="68" spans="2:8" x14ac:dyDescent="0.25">
      <c r="B68" s="3"/>
      <c r="C68" s="3"/>
      <c r="D68" s="3"/>
      <c r="H68" s="3"/>
    </row>
    <row r="69" spans="2:8" x14ac:dyDescent="0.25">
      <c r="B69" s="3"/>
      <c r="C69" s="3"/>
      <c r="D69" s="3"/>
      <c r="H69" s="3"/>
    </row>
    <row r="70" spans="2:8" x14ac:dyDescent="0.25">
      <c r="B70" s="3"/>
      <c r="C70" s="3"/>
      <c r="D70" s="3"/>
      <c r="H70" s="3"/>
    </row>
    <row r="71" spans="2:8" x14ac:dyDescent="0.25">
      <c r="B71" s="3"/>
      <c r="C71" s="3"/>
      <c r="D71" s="3"/>
      <c r="H71" s="3"/>
    </row>
    <row r="72" spans="2:8" x14ac:dyDescent="0.25">
      <c r="B72" s="3"/>
      <c r="C72" s="3"/>
      <c r="D72" s="3"/>
      <c r="H72" s="3"/>
    </row>
    <row r="73" spans="2:8" x14ac:dyDescent="0.25">
      <c r="B73" s="3"/>
      <c r="C73" s="3"/>
      <c r="D73" s="3"/>
      <c r="H73" s="3"/>
    </row>
    <row r="74" spans="2:8" x14ac:dyDescent="0.25">
      <c r="B74" s="3"/>
      <c r="C74" s="3"/>
      <c r="D74" s="3"/>
    </row>
    <row r="77" spans="2:8" x14ac:dyDescent="0.25">
      <c r="B77" s="13"/>
      <c r="C77" s="13"/>
      <c r="D77" s="13"/>
      <c r="H77" s="13"/>
    </row>
    <row r="78" spans="2:8" x14ac:dyDescent="0.25">
      <c r="B78" s="13"/>
      <c r="C78" s="13"/>
      <c r="D78" s="13"/>
      <c r="H78" s="13"/>
    </row>
    <row r="79" spans="2:8" x14ac:dyDescent="0.25">
      <c r="B79" s="13"/>
      <c r="C79" s="13"/>
      <c r="D79" s="13"/>
      <c r="H79" s="13"/>
    </row>
    <row r="80" spans="2:8" x14ac:dyDescent="0.25">
      <c r="B80" s="13"/>
      <c r="C80" s="13"/>
      <c r="D80" s="13"/>
      <c r="H80" s="13"/>
    </row>
    <row r="81" spans="2:8" x14ac:dyDescent="0.25">
      <c r="B81" s="13"/>
      <c r="C81" s="13"/>
      <c r="D81" s="13"/>
      <c r="H81" s="13"/>
    </row>
    <row r="82" spans="2:8" x14ac:dyDescent="0.25">
      <c r="B82" s="13"/>
      <c r="C82" s="13"/>
      <c r="D82" s="13"/>
      <c r="H82" s="13"/>
    </row>
    <row r="83" spans="2:8" x14ac:dyDescent="0.25">
      <c r="B83" s="13"/>
      <c r="C83" s="13"/>
      <c r="D83" s="13"/>
      <c r="H83" s="13"/>
    </row>
    <row r="84" spans="2:8" x14ac:dyDescent="0.25">
      <c r="B84" s="13"/>
      <c r="C84" s="13"/>
      <c r="D84" s="13"/>
      <c r="H84" s="13"/>
    </row>
    <row r="85" spans="2:8" x14ac:dyDescent="0.25">
      <c r="B85" s="13"/>
      <c r="C85" s="13"/>
      <c r="D85" s="13"/>
      <c r="H85" s="13"/>
    </row>
    <row r="86" spans="2:8" x14ac:dyDescent="0.25">
      <c r="B86" s="13"/>
      <c r="C86" s="13"/>
      <c r="D86" s="13"/>
      <c r="H86" s="13"/>
    </row>
    <row r="87" spans="2:8" x14ac:dyDescent="0.25">
      <c r="B87" s="13"/>
      <c r="C87" s="13"/>
      <c r="D87" s="13"/>
      <c r="H87" s="13"/>
    </row>
    <row r="88" spans="2:8" x14ac:dyDescent="0.25">
      <c r="B88" s="13"/>
      <c r="C88" s="13"/>
      <c r="D88" s="13"/>
      <c r="H88" s="13"/>
    </row>
    <row r="89" spans="2:8" x14ac:dyDescent="0.25">
      <c r="B89" s="13"/>
      <c r="C89" s="13"/>
      <c r="D89" s="13"/>
      <c r="H89" s="13"/>
    </row>
    <row r="90" spans="2:8" x14ac:dyDescent="0.25">
      <c r="B90" s="13"/>
      <c r="C90" s="13"/>
      <c r="D90" s="13"/>
      <c r="H90" s="13"/>
    </row>
    <row r="91" spans="2:8" x14ac:dyDescent="0.25">
      <c r="B91" s="13"/>
      <c r="C91" s="13"/>
      <c r="D91" s="13"/>
      <c r="H91" s="13"/>
    </row>
    <row r="92" spans="2:8" x14ac:dyDescent="0.25">
      <c r="B92" s="13"/>
      <c r="C92" s="13"/>
      <c r="D92" s="13"/>
      <c r="H92" s="13"/>
    </row>
    <row r="93" spans="2:8" x14ac:dyDescent="0.25">
      <c r="B93" s="13"/>
      <c r="C93" s="13"/>
      <c r="D93" s="13"/>
      <c r="H93" s="13"/>
    </row>
    <row r="94" spans="2:8" x14ac:dyDescent="0.25">
      <c r="B94" s="13"/>
      <c r="C94" s="13"/>
      <c r="D94" s="13"/>
      <c r="H94" s="13"/>
    </row>
    <row r="95" spans="2:8" x14ac:dyDescent="0.25">
      <c r="B95" s="13"/>
      <c r="C95" s="13"/>
      <c r="D95" s="13"/>
      <c r="H95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7109375" customWidth="1"/>
    <col min="3" max="3" width="13.5703125" customWidth="1"/>
    <col min="4" max="4" width="7.85546875" customWidth="1"/>
    <col min="5" max="5" width="11.5703125" customWidth="1"/>
    <col min="6" max="6" width="11" customWidth="1"/>
    <col min="7" max="7" width="7" customWidth="1"/>
    <col min="8" max="8" width="37.85546875" style="11" bestFit="1" customWidth="1"/>
    <col min="9" max="9" width="22.140625" customWidth="1"/>
    <col min="10" max="10" width="22" customWidth="1"/>
    <col min="11" max="11" width="20.5703125" style="6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11" t="s">
        <v>11</v>
      </c>
      <c r="I1" t="s">
        <v>8</v>
      </c>
      <c r="J1" t="s">
        <v>8</v>
      </c>
      <c r="K1" s="6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11" t="s">
        <v>159</v>
      </c>
      <c r="I2" t="s">
        <v>160</v>
      </c>
      <c r="J2" t="s">
        <v>161</v>
      </c>
      <c r="K2" s="6" t="s">
        <v>162</v>
      </c>
      <c r="L2" t="s">
        <v>163</v>
      </c>
    </row>
    <row r="3" spans="1:12" ht="9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2" t="s">
        <v>170</v>
      </c>
      <c r="I3" s="1" t="s">
        <v>171</v>
      </c>
      <c r="J3" s="1" t="s">
        <v>172</v>
      </c>
      <c r="K3" s="7" t="s">
        <v>173</v>
      </c>
      <c r="L3" s="1" t="s">
        <v>174</v>
      </c>
    </row>
    <row r="4" spans="1:12" s="14" customFormat="1" x14ac:dyDescent="0.25">
      <c r="A4" s="14">
        <v>1</v>
      </c>
      <c r="B4" s="14" t="s">
        <v>213</v>
      </c>
      <c r="C4" s="14" t="s">
        <v>176</v>
      </c>
      <c r="G4" s="4"/>
      <c r="H4" s="11">
        <v>20001.23</v>
      </c>
      <c r="I4" s="15">
        <v>43556</v>
      </c>
      <c r="J4" s="15">
        <v>43646</v>
      </c>
      <c r="K4" s="6" t="s">
        <v>421</v>
      </c>
    </row>
    <row r="5" spans="1:12" s="14" customFormat="1" x14ac:dyDescent="0.25">
      <c r="A5" s="14">
        <v>2</v>
      </c>
      <c r="C5" s="14" t="s">
        <v>176</v>
      </c>
      <c r="G5" s="4"/>
      <c r="H5" s="11">
        <v>11600</v>
      </c>
      <c r="I5" s="15">
        <v>43556</v>
      </c>
      <c r="J5" s="15">
        <v>43646</v>
      </c>
      <c r="K5" s="6" t="s">
        <v>422</v>
      </c>
    </row>
    <row r="6" spans="1:12" s="14" customFormat="1" x14ac:dyDescent="0.25">
      <c r="A6" s="14">
        <v>3</v>
      </c>
      <c r="C6" s="14" t="s">
        <v>176</v>
      </c>
      <c r="G6" s="4"/>
      <c r="H6" s="11">
        <v>26100</v>
      </c>
      <c r="I6" s="15">
        <v>43556</v>
      </c>
      <c r="J6" s="15">
        <v>43646</v>
      </c>
      <c r="K6" s="6" t="s">
        <v>423</v>
      </c>
    </row>
    <row r="7" spans="1:12" s="14" customFormat="1" x14ac:dyDescent="0.25">
      <c r="A7" s="14">
        <v>4</v>
      </c>
      <c r="C7" s="14" t="s">
        <v>176</v>
      </c>
      <c r="G7" s="4"/>
      <c r="H7" s="11">
        <v>10000</v>
      </c>
      <c r="I7" s="15">
        <v>43556</v>
      </c>
      <c r="J7" s="15">
        <v>43646</v>
      </c>
      <c r="K7" s="6" t="s">
        <v>424</v>
      </c>
    </row>
    <row r="8" spans="1:12" s="14" customFormat="1" x14ac:dyDescent="0.25">
      <c r="A8" s="14">
        <v>5</v>
      </c>
      <c r="C8" s="14" t="s">
        <v>176</v>
      </c>
      <c r="G8" s="4"/>
      <c r="H8" s="11">
        <v>4640</v>
      </c>
      <c r="I8" s="15">
        <v>43556</v>
      </c>
      <c r="J8" s="15">
        <v>43585</v>
      </c>
      <c r="K8" s="6">
        <v>6</v>
      </c>
    </row>
    <row r="9" spans="1:12" s="14" customFormat="1" x14ac:dyDescent="0.25">
      <c r="A9" s="14">
        <v>6</v>
      </c>
      <c r="C9" s="14" t="s">
        <v>176</v>
      </c>
      <c r="G9" s="4"/>
      <c r="H9" s="11">
        <v>16060.08</v>
      </c>
      <c r="I9" s="15">
        <v>43556</v>
      </c>
      <c r="J9" s="15">
        <v>43646</v>
      </c>
      <c r="K9" s="6" t="s">
        <v>425</v>
      </c>
    </row>
    <row r="10" spans="1:12" s="14" customFormat="1" x14ac:dyDescent="0.25">
      <c r="A10" s="14">
        <v>7</v>
      </c>
      <c r="C10" s="14" t="s">
        <v>176</v>
      </c>
      <c r="G10" s="4"/>
      <c r="H10" s="11">
        <v>10000</v>
      </c>
      <c r="I10" s="15">
        <v>43556</v>
      </c>
      <c r="J10" s="15">
        <v>43646</v>
      </c>
      <c r="K10" s="6">
        <v>118</v>
      </c>
    </row>
    <row r="11" spans="1:12" s="14" customFormat="1" x14ac:dyDescent="0.25">
      <c r="A11" s="14">
        <v>8</v>
      </c>
      <c r="C11" s="14" t="s">
        <v>176</v>
      </c>
      <c r="G11" s="4"/>
      <c r="H11" s="11">
        <v>5800</v>
      </c>
      <c r="I11" s="15">
        <v>43556</v>
      </c>
      <c r="J11" s="15">
        <v>43646</v>
      </c>
      <c r="K11" s="6" t="s">
        <v>426</v>
      </c>
    </row>
    <row r="12" spans="1:12" s="14" customFormat="1" x14ac:dyDescent="0.25">
      <c r="A12" s="14">
        <v>9</v>
      </c>
      <c r="C12" s="14" t="s">
        <v>176</v>
      </c>
      <c r="G12" s="4"/>
      <c r="H12" s="11">
        <v>5400.01</v>
      </c>
      <c r="I12" s="15">
        <v>43556</v>
      </c>
      <c r="J12" s="15">
        <v>43615</v>
      </c>
      <c r="K12" s="6" t="s">
        <v>427</v>
      </c>
    </row>
    <row r="13" spans="1:12" s="14" customFormat="1" x14ac:dyDescent="0.25">
      <c r="A13" s="14">
        <v>10</v>
      </c>
      <c r="C13" s="14" t="s">
        <v>176</v>
      </c>
      <c r="G13" s="4"/>
      <c r="H13" s="11">
        <v>10000</v>
      </c>
      <c r="I13" s="15">
        <v>43556</v>
      </c>
      <c r="J13" s="15">
        <v>43646</v>
      </c>
      <c r="K13" s="6" t="s">
        <v>428</v>
      </c>
    </row>
    <row r="14" spans="1:12" s="14" customFormat="1" x14ac:dyDescent="0.25">
      <c r="A14" s="14">
        <v>11</v>
      </c>
      <c r="C14" s="14" t="s">
        <v>176</v>
      </c>
      <c r="G14" s="4"/>
      <c r="H14" s="11">
        <v>6300.01</v>
      </c>
      <c r="I14" s="15">
        <v>43556</v>
      </c>
      <c r="J14" s="15">
        <v>43615</v>
      </c>
      <c r="K14" s="6" t="s">
        <v>429</v>
      </c>
    </row>
    <row r="15" spans="1:12" s="14" customFormat="1" x14ac:dyDescent="0.25">
      <c r="A15" s="14">
        <v>12</v>
      </c>
      <c r="C15" s="14" t="s">
        <v>176</v>
      </c>
      <c r="G15" s="4"/>
      <c r="H15" s="11">
        <v>11600</v>
      </c>
      <c r="I15" s="15">
        <v>43556</v>
      </c>
      <c r="J15" s="15">
        <v>43615</v>
      </c>
      <c r="K15" s="6" t="s">
        <v>430</v>
      </c>
    </row>
    <row r="16" spans="1:12" s="14" customFormat="1" x14ac:dyDescent="0.25">
      <c r="A16" s="14">
        <v>13</v>
      </c>
      <c r="C16" s="14" t="s">
        <v>176</v>
      </c>
      <c r="G16" s="4"/>
      <c r="H16" s="11">
        <v>13920</v>
      </c>
      <c r="I16" s="15">
        <v>43556</v>
      </c>
      <c r="J16" s="15">
        <v>43646</v>
      </c>
      <c r="K16" s="6" t="s">
        <v>431</v>
      </c>
    </row>
    <row r="17" spans="1:11" s="14" customFormat="1" x14ac:dyDescent="0.25">
      <c r="A17" s="14">
        <v>14</v>
      </c>
      <c r="C17" s="14" t="s">
        <v>176</v>
      </c>
      <c r="H17" s="11">
        <v>23000</v>
      </c>
      <c r="I17" s="15">
        <v>43556</v>
      </c>
      <c r="J17" s="15">
        <v>43646</v>
      </c>
      <c r="K17" s="6" t="s">
        <v>432</v>
      </c>
    </row>
    <row r="18" spans="1:11" s="14" customFormat="1" x14ac:dyDescent="0.25">
      <c r="A18" s="14">
        <v>15</v>
      </c>
      <c r="C18" s="14" t="s">
        <v>176</v>
      </c>
      <c r="H18" s="11">
        <v>4640</v>
      </c>
      <c r="I18" s="15">
        <v>43556</v>
      </c>
      <c r="J18" s="15">
        <v>43615</v>
      </c>
      <c r="K18" s="6" t="s">
        <v>433</v>
      </c>
    </row>
    <row r="19" spans="1:11" s="14" customFormat="1" x14ac:dyDescent="0.25">
      <c r="A19" s="14">
        <v>16</v>
      </c>
      <c r="C19" s="14" t="s">
        <v>176</v>
      </c>
      <c r="H19" s="11">
        <v>7656</v>
      </c>
      <c r="I19" s="15">
        <v>43556</v>
      </c>
      <c r="J19" s="15">
        <v>43615</v>
      </c>
      <c r="K19" s="6" t="s">
        <v>434</v>
      </c>
    </row>
    <row r="20" spans="1:11" s="14" customFormat="1" x14ac:dyDescent="0.25">
      <c r="A20" s="14">
        <v>17</v>
      </c>
      <c r="C20" s="14" t="s">
        <v>176</v>
      </c>
      <c r="H20" s="11">
        <v>10000</v>
      </c>
      <c r="I20" s="15">
        <v>43556</v>
      </c>
      <c r="J20" s="15">
        <v>43646</v>
      </c>
      <c r="K20" s="6">
        <v>206</v>
      </c>
    </row>
    <row r="21" spans="1:11" s="14" customFormat="1" x14ac:dyDescent="0.25">
      <c r="A21" s="14">
        <v>18</v>
      </c>
      <c r="C21" s="14" t="s">
        <v>176</v>
      </c>
      <c r="H21" s="11">
        <v>8000</v>
      </c>
      <c r="I21" s="15">
        <v>43556</v>
      </c>
      <c r="J21" s="15">
        <v>43615</v>
      </c>
      <c r="K21" s="6" t="s">
        <v>435</v>
      </c>
    </row>
    <row r="22" spans="1:11" s="14" customFormat="1" x14ac:dyDescent="0.25">
      <c r="A22" s="14">
        <v>19</v>
      </c>
      <c r="C22" s="14" t="s">
        <v>176</v>
      </c>
      <c r="H22" s="11">
        <v>8120</v>
      </c>
      <c r="I22" s="15">
        <v>43556</v>
      </c>
      <c r="J22" s="15">
        <v>43615</v>
      </c>
      <c r="K22" s="6" t="s">
        <v>436</v>
      </c>
    </row>
    <row r="23" spans="1:11" s="14" customFormat="1" x14ac:dyDescent="0.25">
      <c r="A23" s="14">
        <v>20</v>
      </c>
      <c r="C23" s="14" t="s">
        <v>176</v>
      </c>
      <c r="H23" s="11">
        <v>10000</v>
      </c>
      <c r="I23" s="15">
        <v>43556</v>
      </c>
      <c r="J23" s="15">
        <v>43646</v>
      </c>
      <c r="K23" s="6">
        <v>171</v>
      </c>
    </row>
    <row r="24" spans="1:11" s="14" customFormat="1" x14ac:dyDescent="0.25">
      <c r="A24" s="14">
        <v>21</v>
      </c>
      <c r="C24" s="14" t="s">
        <v>176</v>
      </c>
      <c r="H24" s="11">
        <v>4637.9399999999996</v>
      </c>
      <c r="I24" s="15">
        <v>43556</v>
      </c>
      <c r="J24" s="15">
        <v>43615</v>
      </c>
      <c r="K24" s="6" t="s">
        <v>437</v>
      </c>
    </row>
    <row r="25" spans="1:11" s="14" customFormat="1" x14ac:dyDescent="0.25">
      <c r="A25" s="14">
        <v>22</v>
      </c>
      <c r="C25" s="14" t="s">
        <v>176</v>
      </c>
      <c r="H25" s="11">
        <v>4500.8</v>
      </c>
      <c r="I25" s="15">
        <v>43556</v>
      </c>
      <c r="J25" s="15">
        <v>43615</v>
      </c>
      <c r="K25" s="6" t="s">
        <v>438</v>
      </c>
    </row>
    <row r="26" spans="1:11" s="14" customFormat="1" x14ac:dyDescent="0.25">
      <c r="A26" s="14">
        <v>23</v>
      </c>
      <c r="C26" s="14" t="s">
        <v>176</v>
      </c>
      <c r="H26" s="11">
        <v>10000</v>
      </c>
      <c r="I26" s="15">
        <v>43556</v>
      </c>
      <c r="J26" s="15">
        <v>43646</v>
      </c>
      <c r="K26" s="6">
        <v>139</v>
      </c>
    </row>
    <row r="27" spans="1:11" s="14" customFormat="1" x14ac:dyDescent="0.25">
      <c r="A27" s="14">
        <v>24</v>
      </c>
      <c r="C27" s="14" t="s">
        <v>176</v>
      </c>
      <c r="H27" s="11">
        <v>7000.6</v>
      </c>
      <c r="I27" s="15">
        <v>43556</v>
      </c>
      <c r="J27" s="15">
        <v>43615</v>
      </c>
      <c r="K27" s="6" t="s">
        <v>439</v>
      </c>
    </row>
    <row r="28" spans="1:11" s="14" customFormat="1" x14ac:dyDescent="0.25">
      <c r="A28" s="14">
        <v>25</v>
      </c>
      <c r="C28" s="14" t="s">
        <v>176</v>
      </c>
      <c r="H28" s="11">
        <v>6960</v>
      </c>
      <c r="I28" s="15">
        <v>43556</v>
      </c>
      <c r="J28" s="15">
        <v>43615</v>
      </c>
      <c r="K28" s="6" t="s">
        <v>440</v>
      </c>
    </row>
    <row r="29" spans="1:11" s="14" customFormat="1" x14ac:dyDescent="0.25">
      <c r="A29" s="14">
        <v>26</v>
      </c>
      <c r="C29" s="14" t="s">
        <v>176</v>
      </c>
      <c r="H29" s="11">
        <v>10000</v>
      </c>
      <c r="I29" s="15">
        <v>43556</v>
      </c>
      <c r="J29" s="15">
        <v>43646</v>
      </c>
      <c r="K29" s="6" t="s">
        <v>441</v>
      </c>
    </row>
    <row r="30" spans="1:11" s="14" customFormat="1" x14ac:dyDescent="0.25">
      <c r="A30" s="14">
        <v>27</v>
      </c>
      <c r="C30" s="14" t="s">
        <v>176</v>
      </c>
      <c r="H30" s="11">
        <v>10000</v>
      </c>
      <c r="I30" s="15">
        <v>43556</v>
      </c>
      <c r="J30" s="15">
        <v>43585</v>
      </c>
      <c r="K30" s="6">
        <v>145</v>
      </c>
    </row>
    <row r="31" spans="1:11" s="14" customFormat="1" x14ac:dyDescent="0.25">
      <c r="A31" s="14">
        <v>28</v>
      </c>
      <c r="C31" s="14" t="s">
        <v>176</v>
      </c>
      <c r="H31" s="11">
        <v>10002.68</v>
      </c>
      <c r="I31" s="15">
        <v>38808</v>
      </c>
      <c r="J31" s="15">
        <v>43646</v>
      </c>
      <c r="K31" s="6" t="s">
        <v>442</v>
      </c>
    </row>
    <row r="32" spans="1:11" s="14" customFormat="1" x14ac:dyDescent="0.25">
      <c r="A32" s="14">
        <v>29</v>
      </c>
      <c r="C32" s="14" t="s">
        <v>176</v>
      </c>
      <c r="H32" s="11">
        <v>6000</v>
      </c>
      <c r="I32" s="15">
        <v>43556</v>
      </c>
      <c r="J32" s="15">
        <v>43646</v>
      </c>
      <c r="K32" s="6" t="s">
        <v>443</v>
      </c>
    </row>
    <row r="33" spans="1:11" s="14" customFormat="1" x14ac:dyDescent="0.25">
      <c r="A33" s="14">
        <v>30</v>
      </c>
      <c r="C33" s="14" t="s">
        <v>176</v>
      </c>
      <c r="H33" s="11">
        <v>9999.91</v>
      </c>
      <c r="I33" s="15">
        <v>43556</v>
      </c>
      <c r="J33" s="15">
        <v>43646</v>
      </c>
      <c r="K33" s="6" t="s">
        <v>444</v>
      </c>
    </row>
    <row r="34" spans="1:11" s="14" customFormat="1" x14ac:dyDescent="0.25">
      <c r="A34" s="14">
        <v>31</v>
      </c>
      <c r="C34" s="14" t="s">
        <v>176</v>
      </c>
      <c r="H34" s="11">
        <v>10000.01</v>
      </c>
      <c r="I34" s="15">
        <v>43556</v>
      </c>
      <c r="J34" s="15">
        <v>43646</v>
      </c>
      <c r="K34" s="6" t="s">
        <v>445</v>
      </c>
    </row>
    <row r="35" spans="1:11" s="14" customFormat="1" x14ac:dyDescent="0.25">
      <c r="A35" s="14">
        <v>32</v>
      </c>
      <c r="C35" s="14" t="s">
        <v>176</v>
      </c>
      <c r="H35" s="11">
        <v>7200</v>
      </c>
      <c r="I35" s="15">
        <v>43556</v>
      </c>
      <c r="J35" s="15">
        <v>43615</v>
      </c>
      <c r="K35" s="6">
        <v>174</v>
      </c>
    </row>
    <row r="36" spans="1:11" s="14" customFormat="1" x14ac:dyDescent="0.25">
      <c r="A36" s="14">
        <v>33</v>
      </c>
      <c r="C36" s="14" t="s">
        <v>176</v>
      </c>
      <c r="H36" s="11">
        <v>4640</v>
      </c>
      <c r="I36" s="15">
        <v>43556</v>
      </c>
      <c r="J36" s="15">
        <v>43585</v>
      </c>
      <c r="K36" s="6" t="s">
        <v>446</v>
      </c>
    </row>
    <row r="37" spans="1:11" s="14" customFormat="1" x14ac:dyDescent="0.25">
      <c r="A37" s="14">
        <v>34</v>
      </c>
      <c r="C37" s="14" t="s">
        <v>176</v>
      </c>
      <c r="H37" s="11">
        <v>10000</v>
      </c>
      <c r="I37" s="15">
        <v>43617</v>
      </c>
      <c r="J37" s="15">
        <v>43646</v>
      </c>
      <c r="K37" s="6" t="s">
        <v>447</v>
      </c>
    </row>
    <row r="38" spans="1:11" s="14" customFormat="1" x14ac:dyDescent="0.25">
      <c r="A38" s="14">
        <v>35</v>
      </c>
      <c r="C38" s="14" t="s">
        <v>176</v>
      </c>
      <c r="H38" s="11">
        <v>9999.99</v>
      </c>
      <c r="I38" s="15">
        <v>43617</v>
      </c>
      <c r="J38" s="15">
        <v>43646</v>
      </c>
      <c r="K38" s="6" t="s">
        <v>448</v>
      </c>
    </row>
    <row r="39" spans="1:11" s="14" customFormat="1" x14ac:dyDescent="0.25">
      <c r="A39" s="14">
        <v>36</v>
      </c>
      <c r="C39" s="14" t="s">
        <v>176</v>
      </c>
      <c r="H39" s="11">
        <v>10000</v>
      </c>
      <c r="I39" s="15">
        <v>43617</v>
      </c>
      <c r="J39" s="15">
        <v>43646</v>
      </c>
      <c r="K39" s="6">
        <v>93</v>
      </c>
    </row>
    <row r="40" spans="1:11" s="14" customFormat="1" x14ac:dyDescent="0.25">
      <c r="A40" s="14">
        <v>37</v>
      </c>
      <c r="C40" s="14" t="s">
        <v>176</v>
      </c>
      <c r="H40" s="11">
        <v>10000</v>
      </c>
      <c r="I40" s="15">
        <v>43556</v>
      </c>
      <c r="J40" s="15">
        <v>43646</v>
      </c>
      <c r="K40" s="6" t="s">
        <v>449</v>
      </c>
    </row>
    <row r="41" spans="1:11" s="14" customFormat="1" x14ac:dyDescent="0.25">
      <c r="A41" s="14">
        <v>38</v>
      </c>
      <c r="C41" s="14" t="s">
        <v>176</v>
      </c>
      <c r="H41" s="11">
        <v>10000</v>
      </c>
      <c r="I41" s="15">
        <v>43617</v>
      </c>
      <c r="J41" s="15">
        <v>43646</v>
      </c>
      <c r="K41" s="6" t="s">
        <v>450</v>
      </c>
    </row>
    <row r="42" spans="1:11" s="14" customFormat="1" x14ac:dyDescent="0.25">
      <c r="A42" s="14">
        <v>39</v>
      </c>
      <c r="C42" s="14" t="s">
        <v>176</v>
      </c>
      <c r="H42" s="11">
        <v>10000</v>
      </c>
      <c r="I42" s="15">
        <v>43617</v>
      </c>
      <c r="J42" s="15">
        <v>43646</v>
      </c>
      <c r="K42" s="6" t="s">
        <v>451</v>
      </c>
    </row>
    <row r="43" spans="1:11" s="14" customFormat="1" x14ac:dyDescent="0.25">
      <c r="A43" s="14">
        <v>40</v>
      </c>
      <c r="C43" s="14" t="s">
        <v>176</v>
      </c>
      <c r="H43" s="11">
        <v>5720</v>
      </c>
      <c r="I43" s="15">
        <v>43556</v>
      </c>
      <c r="J43" s="15">
        <v>43646</v>
      </c>
      <c r="K43" s="6" t="s">
        <v>452</v>
      </c>
    </row>
    <row r="44" spans="1:11" s="14" customFormat="1" x14ac:dyDescent="0.25">
      <c r="A44" s="14">
        <v>41</v>
      </c>
      <c r="C44" s="14" t="s">
        <v>176</v>
      </c>
      <c r="H44" s="11">
        <v>10000</v>
      </c>
      <c r="I44" s="15">
        <v>43556</v>
      </c>
      <c r="J44" s="15">
        <v>43646</v>
      </c>
      <c r="K44" s="6" t="s">
        <v>453</v>
      </c>
    </row>
    <row r="45" spans="1:11" s="14" customFormat="1" x14ac:dyDescent="0.25">
      <c r="A45" s="14">
        <v>42</v>
      </c>
      <c r="C45" s="14" t="s">
        <v>176</v>
      </c>
      <c r="H45" s="11">
        <v>10000</v>
      </c>
      <c r="I45" s="15">
        <v>43556</v>
      </c>
      <c r="J45" s="15">
        <v>43646</v>
      </c>
      <c r="K45" s="6" t="s">
        <v>454</v>
      </c>
    </row>
    <row r="46" spans="1:11" s="14" customFormat="1" x14ac:dyDescent="0.25">
      <c r="A46" s="14">
        <v>43</v>
      </c>
      <c r="C46" s="14" t="s">
        <v>176</v>
      </c>
      <c r="H46" s="11">
        <v>4900</v>
      </c>
      <c r="I46" s="15">
        <v>43617</v>
      </c>
      <c r="J46" s="15">
        <v>43646</v>
      </c>
      <c r="K46" s="6" t="s">
        <v>455</v>
      </c>
    </row>
    <row r="47" spans="1:11" s="14" customFormat="1" x14ac:dyDescent="0.25">
      <c r="A47" s="14">
        <v>44</v>
      </c>
      <c r="C47" s="14" t="s">
        <v>176</v>
      </c>
      <c r="H47" s="11">
        <v>10000</v>
      </c>
      <c r="I47" s="15">
        <v>43556</v>
      </c>
      <c r="J47" s="15">
        <v>43646</v>
      </c>
      <c r="K47" s="6" t="s">
        <v>456</v>
      </c>
    </row>
    <row r="48" spans="1:11" s="14" customFormat="1" x14ac:dyDescent="0.25">
      <c r="A48" s="14">
        <v>45</v>
      </c>
      <c r="C48" s="14" t="s">
        <v>176</v>
      </c>
      <c r="H48" s="11">
        <v>10000</v>
      </c>
      <c r="I48" s="15">
        <v>43617</v>
      </c>
      <c r="J48" s="15">
        <v>43646</v>
      </c>
      <c r="K48" s="6" t="s">
        <v>457</v>
      </c>
    </row>
    <row r="49" spans="1:11" s="14" customFormat="1" x14ac:dyDescent="0.25">
      <c r="A49" s="14">
        <v>46</v>
      </c>
      <c r="C49" s="14" t="s">
        <v>176</v>
      </c>
      <c r="H49" s="11">
        <v>10000</v>
      </c>
      <c r="I49" s="15">
        <v>43617</v>
      </c>
      <c r="J49" s="15">
        <v>43646</v>
      </c>
      <c r="K49" s="6">
        <v>2</v>
      </c>
    </row>
    <row r="50" spans="1:11" s="14" customFormat="1" x14ac:dyDescent="0.25">
      <c r="A50" s="14">
        <v>47</v>
      </c>
      <c r="C50" s="14" t="s">
        <v>176</v>
      </c>
      <c r="H50" s="11">
        <v>5460</v>
      </c>
      <c r="I50" s="15">
        <v>43556</v>
      </c>
      <c r="J50" s="15">
        <v>43646</v>
      </c>
      <c r="K50" s="6" t="s">
        <v>458</v>
      </c>
    </row>
    <row r="51" spans="1:11" s="14" customFormat="1" x14ac:dyDescent="0.25">
      <c r="A51" s="14">
        <v>48</v>
      </c>
      <c r="C51" s="14" t="s">
        <v>176</v>
      </c>
      <c r="H51" s="11">
        <v>4060</v>
      </c>
      <c r="I51" s="15">
        <v>43556</v>
      </c>
      <c r="J51" s="15">
        <v>43615</v>
      </c>
      <c r="K51" s="6" t="s">
        <v>459</v>
      </c>
    </row>
    <row r="52" spans="1:11" s="14" customFormat="1" x14ac:dyDescent="0.25">
      <c r="A52" s="14">
        <v>49</v>
      </c>
      <c r="C52" s="14" t="s">
        <v>176</v>
      </c>
      <c r="H52" s="11">
        <v>4999.6000000000004</v>
      </c>
      <c r="I52" s="15">
        <v>43556</v>
      </c>
      <c r="J52" s="15">
        <v>43615</v>
      </c>
      <c r="K52" s="6" t="s">
        <v>460</v>
      </c>
    </row>
    <row r="53" spans="1:11" s="14" customFormat="1" x14ac:dyDescent="0.25">
      <c r="A53" s="14">
        <v>50</v>
      </c>
      <c r="C53" s="14" t="s">
        <v>176</v>
      </c>
      <c r="H53" s="11">
        <v>5800</v>
      </c>
      <c r="I53" s="15">
        <v>43556</v>
      </c>
      <c r="J53" s="15">
        <v>43615</v>
      </c>
      <c r="K53" s="6" t="s">
        <v>461</v>
      </c>
    </row>
    <row r="54" spans="1:11" s="14" customFormat="1" x14ac:dyDescent="0.25">
      <c r="A54" s="14">
        <v>51</v>
      </c>
      <c r="C54" s="14" t="s">
        <v>176</v>
      </c>
      <c r="H54" s="11">
        <v>7000</v>
      </c>
      <c r="I54" s="15">
        <v>43556</v>
      </c>
      <c r="J54" s="15">
        <v>43615</v>
      </c>
      <c r="K54" s="6" t="s">
        <v>462</v>
      </c>
    </row>
    <row r="55" spans="1:11" s="14" customFormat="1" x14ac:dyDescent="0.25">
      <c r="A55" s="14">
        <v>52</v>
      </c>
      <c r="C55" s="14" t="s">
        <v>176</v>
      </c>
      <c r="H55" s="11">
        <v>4640</v>
      </c>
      <c r="I55" s="15">
        <v>43556</v>
      </c>
      <c r="J55" s="15">
        <v>43615</v>
      </c>
      <c r="K55" s="6" t="s">
        <v>463</v>
      </c>
    </row>
    <row r="56" spans="1:11" s="14" customFormat="1" x14ac:dyDescent="0.25">
      <c r="A56" s="14">
        <v>53</v>
      </c>
      <c r="C56" s="14" t="s">
        <v>176</v>
      </c>
      <c r="H56" s="11">
        <v>6960</v>
      </c>
      <c r="I56" s="15">
        <v>43556</v>
      </c>
      <c r="J56" s="15">
        <v>43615</v>
      </c>
      <c r="K56" s="6" t="s">
        <v>464</v>
      </c>
    </row>
    <row r="57" spans="1:11" s="14" customFormat="1" x14ac:dyDescent="0.25">
      <c r="A57" s="14">
        <v>54</v>
      </c>
      <c r="C57" s="14" t="s">
        <v>176</v>
      </c>
      <c r="H57" s="11">
        <v>23200</v>
      </c>
      <c r="I57" s="15">
        <v>43556</v>
      </c>
      <c r="J57" s="15">
        <v>43615</v>
      </c>
      <c r="K57" s="6" t="s">
        <v>465</v>
      </c>
    </row>
    <row r="58" spans="1:11" s="14" customFormat="1" x14ac:dyDescent="0.25">
      <c r="A58" s="14">
        <v>55</v>
      </c>
      <c r="C58" s="14" t="s">
        <v>176</v>
      </c>
      <c r="H58" s="11">
        <v>20880</v>
      </c>
      <c r="I58" s="15">
        <v>43556</v>
      </c>
      <c r="J58" s="15">
        <v>43585</v>
      </c>
      <c r="K58" s="6" t="s">
        <v>466</v>
      </c>
    </row>
    <row r="59" spans="1:11" s="14" customFormat="1" x14ac:dyDescent="0.25">
      <c r="A59" s="14">
        <v>56</v>
      </c>
      <c r="C59" s="14" t="s">
        <v>176</v>
      </c>
      <c r="H59" s="11">
        <v>5220</v>
      </c>
      <c r="I59" s="15">
        <v>43556</v>
      </c>
      <c r="J59" s="15">
        <v>43615</v>
      </c>
      <c r="K59" s="6" t="s">
        <v>467</v>
      </c>
    </row>
    <row r="60" spans="1:11" s="14" customFormat="1" x14ac:dyDescent="0.25">
      <c r="A60" s="14">
        <v>57</v>
      </c>
      <c r="C60" s="14" t="s">
        <v>176</v>
      </c>
      <c r="H60" s="11">
        <v>8000</v>
      </c>
      <c r="I60" s="15">
        <v>43556</v>
      </c>
      <c r="J60" s="15">
        <v>43615</v>
      </c>
      <c r="K60" s="6" t="s">
        <v>435</v>
      </c>
    </row>
    <row r="61" spans="1:11" s="14" customFormat="1" x14ac:dyDescent="0.25">
      <c r="A61" s="14">
        <v>58</v>
      </c>
      <c r="C61" s="14" t="s">
        <v>176</v>
      </c>
      <c r="H61" s="11">
        <v>5000</v>
      </c>
      <c r="I61" s="15">
        <v>43556</v>
      </c>
      <c r="J61" s="15">
        <v>43615</v>
      </c>
      <c r="K61" s="6" t="s">
        <v>468</v>
      </c>
    </row>
    <row r="62" spans="1:11" x14ac:dyDescent="0.25">
      <c r="C62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4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  <col min="3" max="3" width="22" bestFit="1" customWidth="1"/>
    <col min="4" max="4" width="17" bestFit="1" customWidth="1"/>
    <col min="5" max="5" width="19.140625" bestFit="1" customWidth="1"/>
    <col min="6" max="6" width="50.7109375" bestFit="1" customWidth="1"/>
    <col min="7" max="7" width="27.28515625" customWidth="1"/>
    <col min="8" max="8" width="33.140625" bestFit="1" customWidth="1"/>
    <col min="9" max="9" width="29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4" customFormat="1" x14ac:dyDescent="0.25">
      <c r="A4" s="14">
        <v>1</v>
      </c>
      <c r="B4" s="16" t="s">
        <v>177</v>
      </c>
      <c r="G4" s="14" t="s">
        <v>178</v>
      </c>
      <c r="H4" s="14" t="s">
        <v>130</v>
      </c>
      <c r="J4" s="14" t="s">
        <v>216</v>
      </c>
    </row>
    <row r="5" spans="1:10" s="14" customFormat="1" x14ac:dyDescent="0.25">
      <c r="A5" s="14">
        <v>2</v>
      </c>
      <c r="B5" s="16" t="s">
        <v>179</v>
      </c>
      <c r="G5" s="14" t="s">
        <v>180</v>
      </c>
      <c r="H5" s="14" t="s">
        <v>130</v>
      </c>
      <c r="J5" s="14" t="s">
        <v>216</v>
      </c>
    </row>
    <row r="6" spans="1:10" s="14" customFormat="1" x14ac:dyDescent="0.25">
      <c r="A6" s="14">
        <v>3</v>
      </c>
      <c r="B6" s="16" t="s">
        <v>179</v>
      </c>
      <c r="G6" s="14" t="s">
        <v>180</v>
      </c>
      <c r="H6" s="14" t="s">
        <v>130</v>
      </c>
      <c r="J6" s="14" t="s">
        <v>216</v>
      </c>
    </row>
    <row r="7" spans="1:10" s="14" customFormat="1" x14ac:dyDescent="0.25">
      <c r="A7" s="14">
        <v>4</v>
      </c>
      <c r="B7" s="5" t="s">
        <v>181</v>
      </c>
      <c r="G7" s="5" t="s">
        <v>182</v>
      </c>
      <c r="H7" s="14" t="s">
        <v>130</v>
      </c>
      <c r="J7" s="14" t="s">
        <v>216</v>
      </c>
    </row>
    <row r="8" spans="1:10" s="14" customFormat="1" x14ac:dyDescent="0.25">
      <c r="A8" s="14">
        <v>5</v>
      </c>
      <c r="B8" s="5" t="s">
        <v>320</v>
      </c>
      <c r="G8" s="5" t="s">
        <v>321</v>
      </c>
      <c r="H8" s="14" t="s">
        <v>130</v>
      </c>
      <c r="J8" s="14" t="s">
        <v>216</v>
      </c>
    </row>
    <row r="9" spans="1:10" s="14" customFormat="1" x14ac:dyDescent="0.25">
      <c r="A9" s="14">
        <v>6</v>
      </c>
      <c r="B9" s="5" t="s">
        <v>179</v>
      </c>
      <c r="G9" s="5" t="s">
        <v>180</v>
      </c>
      <c r="H9" s="14" t="s">
        <v>130</v>
      </c>
      <c r="J9" s="14" t="s">
        <v>216</v>
      </c>
    </row>
    <row r="10" spans="1:10" s="14" customFormat="1" x14ac:dyDescent="0.25">
      <c r="A10" s="14">
        <v>7</v>
      </c>
      <c r="B10" s="5" t="s">
        <v>183</v>
      </c>
      <c r="G10" s="5" t="s">
        <v>184</v>
      </c>
      <c r="H10" s="14" t="s">
        <v>130</v>
      </c>
      <c r="J10" s="14" t="s">
        <v>216</v>
      </c>
    </row>
    <row r="11" spans="1:10" s="14" customFormat="1" x14ac:dyDescent="0.25">
      <c r="A11" s="14">
        <v>8</v>
      </c>
      <c r="B11" s="5" t="s">
        <v>185</v>
      </c>
      <c r="C11" s="14" t="s">
        <v>186</v>
      </c>
      <c r="D11" s="14" t="s">
        <v>187</v>
      </c>
      <c r="E11" s="14" t="s">
        <v>188</v>
      </c>
      <c r="F11" s="14" t="s">
        <v>185</v>
      </c>
      <c r="G11" s="5" t="s">
        <v>189</v>
      </c>
      <c r="H11" s="14" t="s">
        <v>130</v>
      </c>
      <c r="J11" s="14" t="s">
        <v>216</v>
      </c>
    </row>
    <row r="12" spans="1:10" s="14" customFormat="1" x14ac:dyDescent="0.25">
      <c r="A12" s="14">
        <v>9</v>
      </c>
      <c r="B12" s="5" t="s">
        <v>190</v>
      </c>
      <c r="C12" s="14" t="s">
        <v>191</v>
      </c>
      <c r="D12" s="14" t="s">
        <v>192</v>
      </c>
      <c r="E12" s="14" t="s">
        <v>193</v>
      </c>
      <c r="F12" s="14" t="s">
        <v>190</v>
      </c>
      <c r="G12" s="5" t="s">
        <v>194</v>
      </c>
      <c r="H12" s="14" t="s">
        <v>130</v>
      </c>
      <c r="J12" s="14" t="s">
        <v>216</v>
      </c>
    </row>
    <row r="13" spans="1:10" s="14" customFormat="1" x14ac:dyDescent="0.25">
      <c r="A13" s="14">
        <v>10</v>
      </c>
      <c r="B13" s="5" t="s">
        <v>195</v>
      </c>
      <c r="C13" s="14" t="s">
        <v>196</v>
      </c>
      <c r="D13" s="14" t="s">
        <v>197</v>
      </c>
      <c r="E13" s="14" t="s">
        <v>198</v>
      </c>
      <c r="F13" s="14" t="s">
        <v>195</v>
      </c>
      <c r="G13" s="5" t="s">
        <v>199</v>
      </c>
      <c r="H13" s="14" t="s">
        <v>130</v>
      </c>
      <c r="J13" s="14" t="s">
        <v>216</v>
      </c>
    </row>
    <row r="14" spans="1:10" s="14" customFormat="1" x14ac:dyDescent="0.25">
      <c r="A14" s="14">
        <v>11</v>
      </c>
      <c r="B14" s="5" t="s">
        <v>200</v>
      </c>
      <c r="C14" s="14" t="s">
        <v>201</v>
      </c>
      <c r="D14" s="14" t="s">
        <v>202</v>
      </c>
      <c r="E14" s="14" t="s">
        <v>202</v>
      </c>
      <c r="F14" s="14" t="s">
        <v>200</v>
      </c>
      <c r="G14" s="5" t="s">
        <v>203</v>
      </c>
      <c r="H14" s="14" t="s">
        <v>130</v>
      </c>
      <c r="J14" s="14" t="s">
        <v>216</v>
      </c>
    </row>
    <row r="15" spans="1:10" s="14" customFormat="1" x14ac:dyDescent="0.25">
      <c r="A15" s="14">
        <v>12</v>
      </c>
      <c r="B15" s="5" t="s">
        <v>205</v>
      </c>
      <c r="C15" s="14" t="s">
        <v>206</v>
      </c>
      <c r="D15" s="14" t="s">
        <v>207</v>
      </c>
      <c r="E15" s="14" t="s">
        <v>208</v>
      </c>
      <c r="F15" s="14" t="s">
        <v>205</v>
      </c>
      <c r="G15" s="5" t="s">
        <v>209</v>
      </c>
      <c r="H15" s="14" t="s">
        <v>130</v>
      </c>
      <c r="J15" s="14" t="s">
        <v>216</v>
      </c>
    </row>
    <row r="16" spans="1:10" s="14" customFormat="1" x14ac:dyDescent="0.25">
      <c r="A16" s="14">
        <v>13</v>
      </c>
      <c r="B16" s="5" t="s">
        <v>222</v>
      </c>
      <c r="C16" s="14" t="s">
        <v>221</v>
      </c>
      <c r="D16" s="14" t="s">
        <v>218</v>
      </c>
      <c r="E16" s="14" t="s">
        <v>219</v>
      </c>
      <c r="F16" s="14" t="s">
        <v>217</v>
      </c>
      <c r="G16" s="5" t="s">
        <v>220</v>
      </c>
      <c r="H16" s="14" t="s">
        <v>130</v>
      </c>
      <c r="J16" s="14" t="s">
        <v>216</v>
      </c>
    </row>
    <row r="17" spans="1:10" s="14" customFormat="1" x14ac:dyDescent="0.25">
      <c r="A17" s="14">
        <v>14</v>
      </c>
      <c r="B17" s="5" t="s">
        <v>223</v>
      </c>
      <c r="G17" s="14" t="s">
        <v>224</v>
      </c>
      <c r="H17" s="14" t="s">
        <v>130</v>
      </c>
      <c r="J17" s="14" t="s">
        <v>216</v>
      </c>
    </row>
    <row r="18" spans="1:10" s="14" customFormat="1" x14ac:dyDescent="0.25">
      <c r="A18" s="14">
        <v>15</v>
      </c>
      <c r="B18" s="5" t="s">
        <v>322</v>
      </c>
      <c r="C18" s="14" t="s">
        <v>260</v>
      </c>
      <c r="D18" s="14" t="s">
        <v>323</v>
      </c>
      <c r="E18" s="14" t="s">
        <v>324</v>
      </c>
      <c r="F18" s="14" t="s">
        <v>322</v>
      </c>
      <c r="G18" s="14" t="s">
        <v>325</v>
      </c>
      <c r="H18" s="14" t="s">
        <v>326</v>
      </c>
      <c r="J18" s="14" t="s">
        <v>216</v>
      </c>
    </row>
    <row r="19" spans="1:10" s="14" customFormat="1" x14ac:dyDescent="0.25">
      <c r="A19" s="14">
        <v>16</v>
      </c>
      <c r="B19" s="5" t="s">
        <v>225</v>
      </c>
      <c r="C19" s="14" t="s">
        <v>226</v>
      </c>
      <c r="D19" s="14" t="s">
        <v>227</v>
      </c>
      <c r="E19" s="14" t="s">
        <v>228</v>
      </c>
      <c r="F19" s="14" t="s">
        <v>225</v>
      </c>
      <c r="G19" s="14" t="s">
        <v>288</v>
      </c>
      <c r="H19" s="14" t="s">
        <v>130</v>
      </c>
      <c r="J19" s="14" t="s">
        <v>216</v>
      </c>
    </row>
    <row r="20" spans="1:10" s="14" customFormat="1" x14ac:dyDescent="0.25">
      <c r="A20" s="14">
        <v>17</v>
      </c>
      <c r="B20" s="5" t="s">
        <v>229</v>
      </c>
      <c r="C20" s="14" t="s">
        <v>230</v>
      </c>
      <c r="D20" s="14" t="s">
        <v>231</v>
      </c>
      <c r="E20" s="14" t="s">
        <v>232</v>
      </c>
      <c r="F20" s="14" t="s">
        <v>233</v>
      </c>
      <c r="G20" s="14" t="s">
        <v>289</v>
      </c>
      <c r="H20" s="14" t="s">
        <v>130</v>
      </c>
      <c r="J20" s="14" t="s">
        <v>216</v>
      </c>
    </row>
    <row r="21" spans="1:10" s="14" customFormat="1" x14ac:dyDescent="0.25">
      <c r="A21" s="14">
        <v>18</v>
      </c>
      <c r="B21" s="5" t="s">
        <v>234</v>
      </c>
      <c r="C21" s="14" t="s">
        <v>235</v>
      </c>
      <c r="D21" s="14" t="s">
        <v>236</v>
      </c>
      <c r="E21" s="14" t="s">
        <v>237</v>
      </c>
      <c r="F21" s="14" t="s">
        <v>234</v>
      </c>
      <c r="G21" s="14" t="s">
        <v>290</v>
      </c>
      <c r="H21" s="14" t="s">
        <v>130</v>
      </c>
      <c r="J21" s="14" t="s">
        <v>216</v>
      </c>
    </row>
    <row r="22" spans="1:10" s="14" customFormat="1" x14ac:dyDescent="0.25">
      <c r="A22" s="14">
        <v>19</v>
      </c>
      <c r="B22" s="5" t="s">
        <v>291</v>
      </c>
      <c r="C22" s="14" t="s">
        <v>292</v>
      </c>
      <c r="D22" s="14" t="s">
        <v>238</v>
      </c>
      <c r="E22" s="14" t="s">
        <v>239</v>
      </c>
      <c r="F22" s="14" t="s">
        <v>293</v>
      </c>
      <c r="G22" s="14" t="s">
        <v>294</v>
      </c>
      <c r="H22" s="14" t="s">
        <v>130</v>
      </c>
      <c r="J22" s="14" t="s">
        <v>216</v>
      </c>
    </row>
    <row r="23" spans="1:10" s="14" customFormat="1" x14ac:dyDescent="0.25">
      <c r="A23" s="14">
        <v>20</v>
      </c>
      <c r="B23" s="5" t="s">
        <v>240</v>
      </c>
      <c r="C23" s="14" t="s">
        <v>241</v>
      </c>
      <c r="D23" s="14" t="s">
        <v>242</v>
      </c>
      <c r="E23" s="14" t="s">
        <v>243</v>
      </c>
      <c r="F23" s="14" t="s">
        <v>240</v>
      </c>
      <c r="G23" s="14" t="s">
        <v>295</v>
      </c>
      <c r="H23" s="14" t="s">
        <v>130</v>
      </c>
      <c r="J23" s="14" t="s">
        <v>216</v>
      </c>
    </row>
    <row r="24" spans="1:10" s="14" customFormat="1" x14ac:dyDescent="0.25">
      <c r="A24" s="14">
        <v>21</v>
      </c>
      <c r="B24" s="5" t="s">
        <v>244</v>
      </c>
      <c r="C24" s="14" t="s">
        <v>245</v>
      </c>
      <c r="D24" s="14" t="s">
        <v>246</v>
      </c>
      <c r="E24" s="14" t="s">
        <v>247</v>
      </c>
      <c r="F24" s="14" t="s">
        <v>244</v>
      </c>
      <c r="G24" s="14" t="s">
        <v>296</v>
      </c>
      <c r="H24" s="14" t="s">
        <v>130</v>
      </c>
      <c r="J24" s="14" t="s">
        <v>216</v>
      </c>
    </row>
    <row r="25" spans="1:10" s="14" customFormat="1" x14ac:dyDescent="0.25">
      <c r="A25" s="14">
        <v>22</v>
      </c>
      <c r="B25" s="5" t="s">
        <v>248</v>
      </c>
      <c r="C25" s="14" t="s">
        <v>249</v>
      </c>
      <c r="D25" s="14" t="s">
        <v>250</v>
      </c>
      <c r="E25" s="14" t="s">
        <v>251</v>
      </c>
      <c r="F25" s="14" t="s">
        <v>252</v>
      </c>
      <c r="G25" s="14" t="s">
        <v>297</v>
      </c>
      <c r="H25" s="14" t="s">
        <v>130</v>
      </c>
      <c r="J25" s="14" t="s">
        <v>216</v>
      </c>
    </row>
    <row r="26" spans="1:10" s="14" customFormat="1" x14ac:dyDescent="0.25">
      <c r="A26" s="14">
        <v>23</v>
      </c>
      <c r="B26" s="5" t="s">
        <v>298</v>
      </c>
      <c r="C26" s="14" t="s">
        <v>299</v>
      </c>
      <c r="D26" s="14" t="s">
        <v>286</v>
      </c>
      <c r="E26" s="14" t="s">
        <v>253</v>
      </c>
      <c r="F26" s="14" t="s">
        <v>300</v>
      </c>
      <c r="G26" s="14" t="s">
        <v>301</v>
      </c>
      <c r="H26" s="14" t="s">
        <v>130</v>
      </c>
      <c r="J26" s="14" t="s">
        <v>216</v>
      </c>
    </row>
    <row r="27" spans="1:10" s="14" customFormat="1" x14ac:dyDescent="0.25">
      <c r="A27" s="14">
        <v>24</v>
      </c>
      <c r="B27" s="5" t="s">
        <v>302</v>
      </c>
      <c r="C27" s="14" t="s">
        <v>303</v>
      </c>
      <c r="D27" s="14" t="s">
        <v>254</v>
      </c>
      <c r="E27" s="14" t="s">
        <v>255</v>
      </c>
      <c r="F27" s="14" t="s">
        <v>302</v>
      </c>
      <c r="G27" s="14" t="s">
        <v>304</v>
      </c>
      <c r="H27" s="14" t="s">
        <v>130</v>
      </c>
      <c r="J27" s="14" t="s">
        <v>216</v>
      </c>
    </row>
    <row r="28" spans="1:10" s="14" customFormat="1" x14ac:dyDescent="0.25">
      <c r="A28" s="14">
        <v>25</v>
      </c>
      <c r="B28" s="5" t="s">
        <v>256</v>
      </c>
      <c r="C28" s="14" t="s">
        <v>257</v>
      </c>
      <c r="D28" s="14" t="s">
        <v>258</v>
      </c>
      <c r="E28" s="14" t="s">
        <v>253</v>
      </c>
      <c r="F28" s="14" t="s">
        <v>256</v>
      </c>
      <c r="G28" s="14" t="s">
        <v>305</v>
      </c>
      <c r="H28" s="14" t="s">
        <v>130</v>
      </c>
      <c r="J28" s="14" t="s">
        <v>216</v>
      </c>
    </row>
    <row r="29" spans="1:10" s="14" customFormat="1" x14ac:dyDescent="0.25">
      <c r="A29" s="14">
        <v>26</v>
      </c>
      <c r="B29" s="5" t="s">
        <v>259</v>
      </c>
      <c r="C29" s="14" t="s">
        <v>260</v>
      </c>
      <c r="D29" s="14" t="s">
        <v>261</v>
      </c>
      <c r="E29" s="14" t="s">
        <v>262</v>
      </c>
      <c r="F29" s="14" t="s">
        <v>263</v>
      </c>
      <c r="G29" s="14" t="s">
        <v>306</v>
      </c>
      <c r="H29" s="14" t="s">
        <v>130</v>
      </c>
      <c r="J29" s="14" t="s">
        <v>216</v>
      </c>
    </row>
    <row r="30" spans="1:10" s="14" customFormat="1" x14ac:dyDescent="0.25">
      <c r="A30" s="14">
        <v>27</v>
      </c>
      <c r="B30" s="5" t="s">
        <v>264</v>
      </c>
      <c r="C30" s="14" t="s">
        <v>265</v>
      </c>
      <c r="D30" s="14" t="s">
        <v>266</v>
      </c>
      <c r="E30" s="14" t="s">
        <v>267</v>
      </c>
      <c r="F30" s="14" t="s">
        <v>264</v>
      </c>
      <c r="G30" s="14" t="s">
        <v>307</v>
      </c>
      <c r="H30" s="14" t="s">
        <v>130</v>
      </c>
      <c r="J30" s="14" t="s">
        <v>216</v>
      </c>
    </row>
    <row r="31" spans="1:10" s="14" customFormat="1" x14ac:dyDescent="0.25">
      <c r="A31" s="14">
        <v>28</v>
      </c>
      <c r="B31" s="5" t="s">
        <v>268</v>
      </c>
      <c r="C31" s="14" t="s">
        <v>269</v>
      </c>
      <c r="D31" s="14" t="s">
        <v>270</v>
      </c>
      <c r="E31" s="14" t="s">
        <v>250</v>
      </c>
      <c r="F31" s="14" t="s">
        <v>268</v>
      </c>
      <c r="G31" s="14" t="s">
        <v>287</v>
      </c>
      <c r="H31" s="14" t="s">
        <v>130</v>
      </c>
      <c r="J31" s="14" t="s">
        <v>216</v>
      </c>
    </row>
    <row r="32" spans="1:10" s="14" customFormat="1" x14ac:dyDescent="0.25">
      <c r="A32" s="14">
        <v>29</v>
      </c>
      <c r="B32" s="5" t="s">
        <v>308</v>
      </c>
      <c r="C32" s="14" t="s">
        <v>271</v>
      </c>
      <c r="D32" s="14" t="s">
        <v>272</v>
      </c>
      <c r="E32" s="14" t="s">
        <v>309</v>
      </c>
      <c r="F32" s="14" t="s">
        <v>308</v>
      </c>
      <c r="G32" s="14" t="s">
        <v>310</v>
      </c>
      <c r="H32" s="14" t="s">
        <v>130</v>
      </c>
      <c r="J32" s="14" t="s">
        <v>216</v>
      </c>
    </row>
    <row r="33" spans="1:10" s="14" customFormat="1" x14ac:dyDescent="0.25">
      <c r="A33" s="14">
        <v>30</v>
      </c>
      <c r="B33" s="5" t="s">
        <v>273</v>
      </c>
      <c r="C33" s="14" t="s">
        <v>274</v>
      </c>
      <c r="D33" s="14" t="s">
        <v>275</v>
      </c>
      <c r="E33" s="14" t="s">
        <v>276</v>
      </c>
      <c r="F33" s="14" t="s">
        <v>213</v>
      </c>
      <c r="G33" s="14" t="s">
        <v>311</v>
      </c>
      <c r="H33" s="14" t="s">
        <v>130</v>
      </c>
      <c r="J33" s="14" t="s">
        <v>216</v>
      </c>
    </row>
    <row r="34" spans="1:10" s="14" customFormat="1" x14ac:dyDescent="0.25">
      <c r="A34" s="14">
        <v>31</v>
      </c>
      <c r="B34" s="5" t="s">
        <v>277</v>
      </c>
      <c r="C34" s="14" t="s">
        <v>278</v>
      </c>
      <c r="D34" s="14" t="s">
        <v>279</v>
      </c>
      <c r="E34" s="14" t="s">
        <v>280</v>
      </c>
      <c r="F34" s="14" t="s">
        <v>277</v>
      </c>
      <c r="G34" s="14" t="s">
        <v>312</v>
      </c>
      <c r="H34" s="14" t="s">
        <v>130</v>
      </c>
      <c r="J34" s="14" t="s">
        <v>216</v>
      </c>
    </row>
    <row r="35" spans="1:10" s="14" customFormat="1" x14ac:dyDescent="0.25">
      <c r="A35" s="14">
        <v>32</v>
      </c>
      <c r="B35" s="5" t="s">
        <v>281</v>
      </c>
      <c r="C35" s="14" t="s">
        <v>282</v>
      </c>
      <c r="D35" s="14" t="s">
        <v>283</v>
      </c>
      <c r="E35" s="14" t="s">
        <v>284</v>
      </c>
      <c r="F35" s="14" t="s">
        <v>281</v>
      </c>
      <c r="G35" s="14" t="s">
        <v>313</v>
      </c>
      <c r="H35" s="14" t="s">
        <v>130</v>
      </c>
      <c r="J35" s="14" t="s">
        <v>216</v>
      </c>
    </row>
    <row r="36" spans="1:10" s="14" customFormat="1" x14ac:dyDescent="0.25">
      <c r="A36" s="14">
        <v>33</v>
      </c>
      <c r="B36" s="5" t="s">
        <v>314</v>
      </c>
      <c r="C36" s="14" t="s">
        <v>213</v>
      </c>
      <c r="D36" s="14" t="s">
        <v>213</v>
      </c>
      <c r="E36" s="14" t="s">
        <v>213</v>
      </c>
      <c r="F36" s="14" t="s">
        <v>285</v>
      </c>
      <c r="G36" s="14" t="s">
        <v>315</v>
      </c>
      <c r="H36" s="14" t="s">
        <v>130</v>
      </c>
      <c r="J36" s="14" t="s">
        <v>216</v>
      </c>
    </row>
    <row r="37" spans="1:10" s="14" customFormat="1" x14ac:dyDescent="0.25">
      <c r="A37" s="14">
        <v>34</v>
      </c>
      <c r="B37" s="5" t="s">
        <v>327</v>
      </c>
      <c r="C37" s="14" t="s">
        <v>328</v>
      </c>
      <c r="D37" s="14" t="s">
        <v>329</v>
      </c>
      <c r="E37" s="14" t="s">
        <v>330</v>
      </c>
      <c r="F37" s="14" t="s">
        <v>327</v>
      </c>
      <c r="G37" s="14" t="s">
        <v>331</v>
      </c>
      <c r="H37" s="14" t="s">
        <v>130</v>
      </c>
      <c r="J37" s="14" t="s">
        <v>216</v>
      </c>
    </row>
    <row r="38" spans="1:10" s="14" customFormat="1" x14ac:dyDescent="0.25">
      <c r="A38" s="14">
        <v>35</v>
      </c>
      <c r="B38" s="5" t="s">
        <v>332</v>
      </c>
      <c r="C38" s="14" t="s">
        <v>269</v>
      </c>
      <c r="D38" s="14" t="s">
        <v>333</v>
      </c>
      <c r="E38" s="14" t="s">
        <v>334</v>
      </c>
      <c r="F38" s="14" t="s">
        <v>332</v>
      </c>
      <c r="G38" s="14" t="s">
        <v>335</v>
      </c>
      <c r="H38" s="14" t="s">
        <v>130</v>
      </c>
      <c r="J38" s="14" t="s">
        <v>216</v>
      </c>
    </row>
    <row r="39" spans="1:10" s="14" customFormat="1" x14ac:dyDescent="0.25">
      <c r="A39" s="14">
        <v>36</v>
      </c>
      <c r="B39" s="5" t="s">
        <v>336</v>
      </c>
      <c r="C39" s="14" t="s">
        <v>337</v>
      </c>
      <c r="D39" s="14" t="s">
        <v>338</v>
      </c>
      <c r="E39" s="14" t="s">
        <v>339</v>
      </c>
      <c r="F39" s="14" t="s">
        <v>336</v>
      </c>
      <c r="G39" s="14" t="s">
        <v>340</v>
      </c>
      <c r="H39" s="14" t="s">
        <v>130</v>
      </c>
      <c r="J39" s="14" t="s">
        <v>216</v>
      </c>
    </row>
    <row r="40" spans="1:10" s="14" customFormat="1" x14ac:dyDescent="0.25">
      <c r="A40" s="14">
        <v>37</v>
      </c>
      <c r="B40" s="5" t="s">
        <v>341</v>
      </c>
      <c r="C40" s="14" t="s">
        <v>342</v>
      </c>
      <c r="D40" s="14" t="s">
        <v>343</v>
      </c>
      <c r="E40" s="14" t="s">
        <v>344</v>
      </c>
      <c r="F40" s="14" t="s">
        <v>345</v>
      </c>
      <c r="G40" s="14" t="s">
        <v>346</v>
      </c>
      <c r="H40" s="14" t="s">
        <v>130</v>
      </c>
      <c r="J40" s="14" t="s">
        <v>216</v>
      </c>
    </row>
    <row r="41" spans="1:10" s="14" customFormat="1" x14ac:dyDescent="0.25">
      <c r="A41" s="14">
        <v>38</v>
      </c>
      <c r="B41" s="5" t="s">
        <v>347</v>
      </c>
      <c r="C41" s="14" t="s">
        <v>348</v>
      </c>
      <c r="D41" s="14" t="s">
        <v>349</v>
      </c>
      <c r="E41" s="14" t="s">
        <v>350</v>
      </c>
      <c r="F41" s="14" t="s">
        <v>347</v>
      </c>
      <c r="G41" s="14" t="s">
        <v>351</v>
      </c>
      <c r="H41" s="14" t="s">
        <v>130</v>
      </c>
      <c r="J41" s="14" t="s">
        <v>216</v>
      </c>
    </row>
    <row r="42" spans="1:10" s="14" customFormat="1" x14ac:dyDescent="0.25">
      <c r="A42" s="14">
        <v>39</v>
      </c>
      <c r="B42" s="5" t="s">
        <v>352</v>
      </c>
      <c r="C42" s="14" t="s">
        <v>353</v>
      </c>
      <c r="D42" s="14" t="s">
        <v>354</v>
      </c>
      <c r="E42" s="14" t="s">
        <v>355</v>
      </c>
      <c r="F42" s="14" t="s">
        <v>352</v>
      </c>
      <c r="G42" s="14" t="s">
        <v>356</v>
      </c>
      <c r="H42" s="14" t="s">
        <v>130</v>
      </c>
      <c r="J42" s="14" t="s">
        <v>216</v>
      </c>
    </row>
    <row r="43" spans="1:10" s="14" customFormat="1" x14ac:dyDescent="0.25">
      <c r="A43" s="14">
        <v>40</v>
      </c>
      <c r="B43" s="5" t="s">
        <v>179</v>
      </c>
      <c r="G43" s="14" t="s">
        <v>180</v>
      </c>
      <c r="H43" s="14" t="s">
        <v>130</v>
      </c>
      <c r="J43" s="14" t="s">
        <v>216</v>
      </c>
    </row>
    <row r="44" spans="1:10" s="14" customFormat="1" x14ac:dyDescent="0.25">
      <c r="A44" s="14">
        <v>41</v>
      </c>
      <c r="B44" s="5" t="s">
        <v>357</v>
      </c>
      <c r="C44" s="14" t="s">
        <v>358</v>
      </c>
      <c r="D44" s="14" t="s">
        <v>359</v>
      </c>
      <c r="E44" s="14" t="s">
        <v>360</v>
      </c>
      <c r="F44" s="14" t="s">
        <v>357</v>
      </c>
      <c r="G44" s="14" t="s">
        <v>361</v>
      </c>
      <c r="H44" s="14" t="s">
        <v>130</v>
      </c>
      <c r="J44" s="14" t="s">
        <v>216</v>
      </c>
    </row>
    <row r="45" spans="1:10" s="14" customFormat="1" x14ac:dyDescent="0.25">
      <c r="A45" s="14">
        <v>42</v>
      </c>
      <c r="B45" s="5" t="s">
        <v>362</v>
      </c>
      <c r="F45" s="14" t="s">
        <v>363</v>
      </c>
      <c r="G45" s="14" t="s">
        <v>364</v>
      </c>
      <c r="H45" s="14" t="s">
        <v>130</v>
      </c>
      <c r="J45" s="14" t="s">
        <v>216</v>
      </c>
    </row>
    <row r="46" spans="1:10" s="14" customFormat="1" x14ac:dyDescent="0.25">
      <c r="A46" s="14">
        <v>43</v>
      </c>
      <c r="B46" s="5" t="s">
        <v>223</v>
      </c>
      <c r="G46" s="14" t="s">
        <v>224</v>
      </c>
      <c r="H46" s="14" t="s">
        <v>130</v>
      </c>
      <c r="J46" s="14" t="s">
        <v>216</v>
      </c>
    </row>
    <row r="47" spans="1:10" s="14" customFormat="1" x14ac:dyDescent="0.25">
      <c r="A47" s="14">
        <v>44</v>
      </c>
      <c r="B47" s="5" t="s">
        <v>365</v>
      </c>
      <c r="C47" s="14" t="s">
        <v>366</v>
      </c>
      <c r="D47" s="14" t="s">
        <v>367</v>
      </c>
      <c r="E47" s="14" t="s">
        <v>368</v>
      </c>
      <c r="F47" s="14" t="s">
        <v>365</v>
      </c>
      <c r="G47" s="14" t="s">
        <v>369</v>
      </c>
      <c r="H47" s="14" t="s">
        <v>130</v>
      </c>
      <c r="J47" s="14" t="s">
        <v>216</v>
      </c>
    </row>
    <row r="48" spans="1:10" s="14" customFormat="1" x14ac:dyDescent="0.25">
      <c r="A48" s="14">
        <v>45</v>
      </c>
      <c r="B48" s="5" t="s">
        <v>370</v>
      </c>
      <c r="C48" s="14" t="s">
        <v>371</v>
      </c>
      <c r="D48" s="14" t="s">
        <v>372</v>
      </c>
      <c r="E48" s="14" t="s">
        <v>373</v>
      </c>
      <c r="F48" s="14" t="s">
        <v>370</v>
      </c>
      <c r="G48" s="14" t="s">
        <v>374</v>
      </c>
      <c r="H48" s="14" t="s">
        <v>130</v>
      </c>
      <c r="J48" s="14" t="s">
        <v>216</v>
      </c>
    </row>
    <row r="49" spans="1:10" s="14" customFormat="1" x14ac:dyDescent="0.25">
      <c r="A49" s="14">
        <v>46</v>
      </c>
      <c r="B49" s="5" t="s">
        <v>375</v>
      </c>
      <c r="C49" s="14" t="s">
        <v>376</v>
      </c>
      <c r="D49" s="14" t="s">
        <v>377</v>
      </c>
      <c r="E49" s="14" t="s">
        <v>254</v>
      </c>
      <c r="F49" s="14" t="s">
        <v>375</v>
      </c>
      <c r="G49" s="14" t="s">
        <v>378</v>
      </c>
      <c r="H49" s="14" t="s">
        <v>130</v>
      </c>
      <c r="J49" s="14" t="s">
        <v>216</v>
      </c>
    </row>
    <row r="50" spans="1:10" s="14" customFormat="1" x14ac:dyDescent="0.25">
      <c r="A50" s="14">
        <v>47</v>
      </c>
      <c r="B50" s="5" t="s">
        <v>179</v>
      </c>
      <c r="G50" s="14" t="s">
        <v>180</v>
      </c>
      <c r="H50" s="14" t="s">
        <v>130</v>
      </c>
      <c r="J50" s="14" t="s">
        <v>216</v>
      </c>
    </row>
    <row r="51" spans="1:10" s="14" customFormat="1" x14ac:dyDescent="0.25">
      <c r="A51" s="14">
        <v>48</v>
      </c>
      <c r="B51" s="5" t="s">
        <v>379</v>
      </c>
      <c r="C51" s="14" t="s">
        <v>380</v>
      </c>
      <c r="D51" s="14" t="s">
        <v>381</v>
      </c>
      <c r="E51" s="14" t="s">
        <v>382</v>
      </c>
      <c r="F51" s="14" t="s">
        <v>379</v>
      </c>
      <c r="G51" s="14" t="s">
        <v>383</v>
      </c>
      <c r="H51" s="14" t="s">
        <v>130</v>
      </c>
      <c r="J51" s="14" t="s">
        <v>216</v>
      </c>
    </row>
    <row r="52" spans="1:10" s="14" customFormat="1" x14ac:dyDescent="0.25">
      <c r="A52" s="14">
        <v>49</v>
      </c>
      <c r="B52" s="5" t="s">
        <v>384</v>
      </c>
      <c r="C52" s="14" t="s">
        <v>385</v>
      </c>
      <c r="D52" s="14" t="s">
        <v>386</v>
      </c>
      <c r="E52" s="14" t="s">
        <v>232</v>
      </c>
      <c r="F52" s="14" t="s">
        <v>384</v>
      </c>
      <c r="G52" s="14" t="s">
        <v>387</v>
      </c>
      <c r="H52" s="14" t="s">
        <v>130</v>
      </c>
      <c r="J52" s="14" t="s">
        <v>216</v>
      </c>
    </row>
    <row r="53" spans="1:10" s="14" customFormat="1" x14ac:dyDescent="0.25">
      <c r="A53" s="14">
        <v>50</v>
      </c>
      <c r="B53" s="5" t="s">
        <v>388</v>
      </c>
      <c r="C53" s="14" t="s">
        <v>389</v>
      </c>
      <c r="D53" s="14" t="s">
        <v>390</v>
      </c>
      <c r="E53" s="14" t="s">
        <v>391</v>
      </c>
      <c r="F53" s="14" t="s">
        <v>392</v>
      </c>
      <c r="G53" s="14" t="s">
        <v>393</v>
      </c>
      <c r="H53" s="14" t="s">
        <v>130</v>
      </c>
      <c r="J53" s="14" t="s">
        <v>216</v>
      </c>
    </row>
    <row r="54" spans="1:10" s="14" customFormat="1" x14ac:dyDescent="0.25">
      <c r="A54" s="14">
        <v>51</v>
      </c>
      <c r="B54" s="5" t="s">
        <v>314</v>
      </c>
      <c r="F54" s="14" t="s">
        <v>394</v>
      </c>
      <c r="G54" s="14" t="s">
        <v>315</v>
      </c>
      <c r="H54" s="14" t="s">
        <v>130</v>
      </c>
      <c r="J54" s="14" t="s">
        <v>216</v>
      </c>
    </row>
    <row r="55" spans="1:10" s="14" customFormat="1" x14ac:dyDescent="0.25">
      <c r="A55" s="14">
        <v>52</v>
      </c>
      <c r="B55" s="5" t="s">
        <v>395</v>
      </c>
      <c r="C55" s="14" t="s">
        <v>396</v>
      </c>
      <c r="D55" s="14" t="s">
        <v>397</v>
      </c>
      <c r="E55" s="14" t="s">
        <v>253</v>
      </c>
      <c r="F55" s="14" t="s">
        <v>398</v>
      </c>
      <c r="G55" s="14" t="s">
        <v>399</v>
      </c>
      <c r="H55" s="14" t="s">
        <v>130</v>
      </c>
      <c r="J55" s="14" t="s">
        <v>216</v>
      </c>
    </row>
    <row r="56" spans="1:10" s="14" customFormat="1" x14ac:dyDescent="0.25">
      <c r="A56" s="14">
        <v>53</v>
      </c>
      <c r="B56" s="5" t="s">
        <v>400</v>
      </c>
      <c r="C56" s="14" t="s">
        <v>401</v>
      </c>
      <c r="D56" s="14" t="s">
        <v>402</v>
      </c>
      <c r="E56" s="14" t="s">
        <v>255</v>
      </c>
      <c r="F56" s="14" t="s">
        <v>400</v>
      </c>
      <c r="G56" s="14" t="s">
        <v>403</v>
      </c>
      <c r="H56" s="14" t="s">
        <v>130</v>
      </c>
      <c r="J56" s="14" t="s">
        <v>216</v>
      </c>
    </row>
    <row r="57" spans="1:10" s="14" customFormat="1" x14ac:dyDescent="0.25">
      <c r="A57" s="14">
        <v>54</v>
      </c>
      <c r="B57" s="5" t="s">
        <v>404</v>
      </c>
      <c r="F57" s="14" t="s">
        <v>405</v>
      </c>
      <c r="G57" s="14" t="s">
        <v>406</v>
      </c>
      <c r="H57" s="14" t="s">
        <v>130</v>
      </c>
      <c r="J57" s="14" t="s">
        <v>216</v>
      </c>
    </row>
    <row r="58" spans="1:10" s="14" customFormat="1" x14ac:dyDescent="0.25">
      <c r="A58" s="14">
        <v>55</v>
      </c>
      <c r="B58" s="5" t="s">
        <v>407</v>
      </c>
      <c r="F58" s="14" t="s">
        <v>408</v>
      </c>
      <c r="G58" s="14" t="s">
        <v>409</v>
      </c>
      <c r="H58" s="14" t="s">
        <v>130</v>
      </c>
      <c r="J58" s="14" t="s">
        <v>216</v>
      </c>
    </row>
    <row r="59" spans="1:10" s="14" customFormat="1" x14ac:dyDescent="0.25">
      <c r="A59" s="14">
        <v>56</v>
      </c>
      <c r="B59" s="5" t="s">
        <v>410</v>
      </c>
      <c r="C59" s="14" t="s">
        <v>411</v>
      </c>
      <c r="D59" s="14" t="s">
        <v>412</v>
      </c>
      <c r="E59" s="14" t="s">
        <v>192</v>
      </c>
      <c r="F59" s="14" t="s">
        <v>410</v>
      </c>
      <c r="G59" s="14" t="s">
        <v>413</v>
      </c>
      <c r="H59" s="14" t="s">
        <v>130</v>
      </c>
      <c r="J59" s="14" t="s">
        <v>216</v>
      </c>
    </row>
    <row r="60" spans="1:10" s="14" customFormat="1" x14ac:dyDescent="0.25">
      <c r="A60" s="14">
        <v>57</v>
      </c>
      <c r="B60" s="5" t="s">
        <v>414</v>
      </c>
      <c r="C60" s="14" t="s">
        <v>415</v>
      </c>
      <c r="D60" s="14" t="s">
        <v>236</v>
      </c>
      <c r="E60" s="14" t="s">
        <v>416</v>
      </c>
      <c r="F60" s="14" t="s">
        <v>414</v>
      </c>
      <c r="G60" s="14" t="s">
        <v>417</v>
      </c>
      <c r="H60" s="14" t="s">
        <v>130</v>
      </c>
      <c r="J60" s="14" t="s">
        <v>216</v>
      </c>
    </row>
    <row r="61" spans="1:10" s="14" customFormat="1" x14ac:dyDescent="0.25">
      <c r="A61" s="14">
        <v>58</v>
      </c>
      <c r="B61" s="5" t="s">
        <v>418</v>
      </c>
      <c r="C61" s="14" t="s">
        <v>419</v>
      </c>
      <c r="D61" s="14" t="s">
        <v>231</v>
      </c>
      <c r="E61" s="14" t="s">
        <v>267</v>
      </c>
      <c r="F61" s="14" t="s">
        <v>418</v>
      </c>
      <c r="G61" s="14" t="s">
        <v>420</v>
      </c>
      <c r="H61" s="14" t="s">
        <v>130</v>
      </c>
      <c r="J61" s="14" t="s">
        <v>216</v>
      </c>
    </row>
    <row r="62" spans="1:10" x14ac:dyDescent="0.25">
      <c r="A62" t="s">
        <v>213</v>
      </c>
      <c r="B62" s="5"/>
    </row>
  </sheetData>
  <dataValidations count="1">
    <dataValidation type="list" allowBlank="1" showErrorMessage="1" sqref="H4:H224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2018-04-06T18:26:12Z</dcterms:created>
  <dcterms:modified xsi:type="dcterms:W3CDTF">2022-09-26T19:39:21Z</dcterms:modified>
</cp:coreProperties>
</file>