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6135" windowWidth="28500" windowHeight="654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<sst xmlns="http://schemas.openxmlformats.org/spreadsheetml/2006/main" count="433" uniqueCount="153">
  <si>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</si>
  <si>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</si>
  <si>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</si>
  <si>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</si>
  <si>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</si>
  <si>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</si>
  <si>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</si>
  <si>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</si>
  <si>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</si>
  <si>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</si>
  <si>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</si>
  <si>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</si>
  <si>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</si>
  <si>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</si>
  <si>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</si>
  <si>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</si>
  <si>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</si>
  <si>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</si>
  <si>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</si>
  <si>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</si>
  <si>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</si>
  <si>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</si>
  <si>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</si>
  <si>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</si>
  <si>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</si>
  <si>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</si>
  <si>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</si>
  <si>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</si>
  <si>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</si>
  <si>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</si>
  <si>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</si>
  <si>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</si>
  <si>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</si>
  <si>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</si>
  <si>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</si>
  <si>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</si>
  <si>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</si>
  <si>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</si>
  <si>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</si>
  <si>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</si>
  <si>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</si>
  <si>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</si>
  <si>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</si>
  <si>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</si>
  <si>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</si>
  <si>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</si>
  <si>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</si>
  <si>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</si>
  <si>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</si>
  <si>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</si>
  <si>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</si>
  <si>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</si>
  <si>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</si>
  <si>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</si>
  <si>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</si>
  <si>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</si>
  <si>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</si>
  <si>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</si>
  <si>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</si>
  <si>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</si>
  <si>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</si>
  <si>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</si>
  <si>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</si>
  <si>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</si>
  <si>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</si>
  <si>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</si>
  <si>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</si>
  <si>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</si>
  <si>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</si>
  <si>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</si>
  <si>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</si>
  <si>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CONVENIO DE COLABORACIÓN DE SISTEMAS DE INFORMACIÓN</t>
  </si>
  <si>
    <t>Oficilía Mayor</t>
  </si>
  <si>
    <t xml:space="preserve">Para el uso del sistema para la recepción telemática de la información financiera mensual y cuenta pública </t>
  </si>
  <si>
    <t>https://drive.google.com/file/d/1BSEtkPr-O8719nZnb-dOEAmCc2IgiI2g/view?usp=share_link</t>
  </si>
  <si>
    <t>OFICIALÍA MAYOR</t>
  </si>
  <si>
    <r>
      <rPr>
        <b/>
        <sz val="11"/>
        <color indexed="8"/>
        <rFont val="Calibri"/>
        <family val="2"/>
        <scheme val="minor"/>
      </rPr>
      <t>NO SE ENTREGAN RECURSOS EN ESPECIE O ECONOMICOS, NO SE PUBLICA EN BOLETIN OFICCIAL</t>
    </r>
    <r>
      <rPr>
        <sz val="11"/>
        <color indexed="8"/>
        <rFont val="Calibri"/>
        <family val="2"/>
        <scheme val="minor"/>
      </rPr>
      <t>, POR LO QUE NO SE GENERA LA INFORMACIÓN MARCADA EN LAS CELDAS CON N/D O EN BLANCO QUE SE REQUIERE EN ESTA FRACCIÓN, CON FUNDAMENTO A LOS ART. 15 Y 16 DE LA LEY DE TRANSPARENCIA Y ACCESO A LA INFORMACIÓN PÚBLICA DEL ESTADO DE BAJA CALIFORNIA SUR.</t>
    </r>
  </si>
  <si>
    <r>
      <rPr>
        <b/>
        <sz val="11"/>
        <color indexed="8"/>
        <rFont val="Calibri"/>
        <family val="2"/>
        <scheme val="minor"/>
      </rPr>
      <t>NO SE ENTREGAN RECURSOS EN ESPECIE O ECONOMICOS, NO SE PUBLICA EN BOLETIN OFICIAL</t>
    </r>
    <r>
      <rPr>
        <sz val="11"/>
        <color indexed="8"/>
        <rFont val="Calibri"/>
        <family val="2"/>
        <scheme val="minor"/>
      </rPr>
      <t>, EN EL PERIODO QUE SE INFORMA NO SE DIO EL SUPUESTO, NO SE GENERA LA INFORMACIÓN MARCADA EN LAS CELDAS CON N/D O EN BLANCO QUE SE REQUIERE EN ESTA FRACCIÓN, CON FUNDAMENTO A LOS ART. 15 Y 16 DE LA LEY DE TRANSPARENCIA Y ACCESO A LA INFORMACIÓN PÚBLICA DEL ESTADO DE BAJA CALIFORNIA SUR.</t>
    </r>
  </si>
  <si>
    <t>CONVENIO DE COLABORACIÓN ACADÉMICA, CIENTÍFICA Y CULTURAL</t>
  </si>
  <si>
    <t>Acceder a los beneficios del otorgamiento de becas institucionales para el beneficio de los trabajadores que laboran en este  H. Congreso del Estado y que deseen ingresar a cualquiera de las diversas licenciaturas y maestrías que oferta la Universidad Mundial</t>
  </si>
  <si>
    <t>https://drive.google.com/file/d/1uHM5ey2xal782M41RD1Zn1Fs4nTPpLL3/view?usp=sharing</t>
  </si>
  <si>
    <t>Tiene como objetivo sentar las bases de una relación de cooperación institucional entre las partes con el propósito de revisar y en su caso actualizar el marco normativo estatal en materia del cambio climático</t>
  </si>
  <si>
    <t>https://drive.google.com/file/d/1lytnnILbvBq6P8z3VYgbWjsg94MdopWE/view?usp=sharing</t>
  </si>
  <si>
    <t xml:space="preserve">Realización de una auditoría de cumplimiento la cual tiene como objeto la revisión y evaluación de las actividades, procesos operativos, información contable, presupuestal y programatica, de conformidad con las disposiciones legales y normatibles aplicables al "EL CONGRESO DEL ESTADO" </t>
  </si>
  <si>
    <t>https://drive.google.com/file/d/1TbaKc8GiMMvcDSdqei0ooQC7rvg_zrJn/view?usp=sharing</t>
  </si>
  <si>
    <t xml:space="preserve">Elevar el nivel de desarrollo mediante, la formación, capacitación y actualización de recursos humanos, el desarrollo de programas de investigación, docencia, vinculación y extensión; la difusión del conocimiento, la organización de eventos en los campos cultural y humanisticos; el uso de las instalaciones yequipo; asi como otros proyectos y acciones de interes común conforme a sus fines institucionales. </t>
  </si>
  <si>
    <t>https://drive.google.com/file/d/1ROG_Y_yi2WY0qhVCG_TwKSlachs5Jml-/view?usp=sharing</t>
  </si>
  <si>
    <t xml:space="preserve">CONVENIO DE COLABORACIÓN DE SUMINISTRO DE ENERGIA </t>
  </si>
  <si>
    <t>Manifiestan su acuerdo y voluntad para llevar acabo la entrega de energía eléctrica através del punto de interconexión de la Central Eléctrica bajo el regimen de contraprestación y liquidación de Net metering, en correspondencia de las disposiciones administrativas de caracter general en materia de generación distribuida, vigentes y aprobadas por la Comisión Reguladora de Energía.</t>
  </si>
  <si>
    <t>https://drive.google.com/file/d/15bBIGy4lxX92GA1l7u4xHMruRRUrP-eJ/view?usp=sharing</t>
  </si>
  <si>
    <t>Profesionalizar e impulsar el desarrollo de habilidades y competencias laborales, a todo el personal que labora en el Congreso, mediante el aprendizaje teorico-práctico.</t>
  </si>
  <si>
    <t>https://drive.google.com/file/d/1rVv7vS77U84EJTMh_5IFLCpvMFPzzjk5/view?usp=sharing</t>
  </si>
  <si>
    <t>CONVENIO DE COLABORACIÓN ACADÉMICA Y CULTURAL</t>
  </si>
  <si>
    <t>Organizar conferencias, seminarios, simposios, encuentros, mesas redondas, diplomados y otros análogos en materia académica y cultural de ínteres para ambas partes.</t>
  </si>
  <si>
    <t>http://www.info-congreso.gob.mx/index.php/features/overview/fracciones?id=139</t>
  </si>
  <si>
    <t>PRIMERA: El  presente Convenio de Colaboración, tiene como objeto principal el crear la alianza "IEEBCS-CONGRESO" consistente en el diagnostico e impartición oportuna de los cursos de formación y capacitación de acuerdo a las necesidades y peticiones que ambas partes establezcan. Dichos recursos se considera que pueden ser dirigidos a los trabajadores de las instituciones en referencia, así como a quienes opte por extender el beneficio del presente acuerdo, estableciéndose desde este momento la calidad de usuarios preferentes, mismos que serán objeto de incentivos los cuales se estiman aplicar en las inscripciones y en los costos respectivos previo acuerdo que se establezca mediante las comunicaciones pertinentes entre los participantes.........</t>
  </si>
  <si>
    <t>Grupo de Coordinación Permanente</t>
  </si>
  <si>
    <t>Las partes, para facilitar el desarrollo de sus acciones, así como la aplicación de sus procedimientos se comprometen a vincularse por medio de convenios específicos de colaboración, que permitan una mejor utilización de sus recursos a través de la colaboración mutua, el trabajo coordinado y el intercambio de experiencias. Estos convenios específicos serán promovidos por las unidades académicas o administrativas de ambas partes y serán formalizados mediante firma de los representantes legales de ambas entidades.</t>
  </si>
  <si>
    <t>CONVENIO DE COLABORACIÓN INSTITUCIONAL</t>
  </si>
  <si>
    <t>UNIDAD DE TRANSPARENCIA</t>
  </si>
  <si>
    <t>Donación de software Institucional en materia de administración de Archivos.</t>
  </si>
  <si>
    <r>
      <rPr>
        <b/>
        <sz val="11"/>
        <color indexed="8"/>
        <rFont val="Calibri"/>
        <family val="2"/>
        <scheme val="minor"/>
      </rPr>
      <t>NO SE DIO EL SUPUESTO, POR LO QUE NO SE GENERÓ</t>
    </r>
    <r>
      <rPr>
        <sz val="11"/>
        <color indexed="8"/>
        <rFont val="Calibri"/>
        <family val="2"/>
        <scheme val="minor"/>
      </rPr>
      <t xml:space="preserve"> LA INFORMACIÓN MARCADA EN LAS CELDAS CON N/D O EN BLANCO QUE SE REQUIERE EN ESTA FRACCIÓN, CON FUNDAMENTO A LOS ART. 15 Y 16 DE LA LEY DE TRANSPARENCIA Y ACCESO A LA INFORMACIÓN PÚBLICA DEL ESTADO DE BAJA CALIFORNIA SUR.</t>
    </r>
  </si>
  <si>
    <t>PRIMERA: El objeto del presente convenio es, establecer  las bases y mecanismos de colaboración entre celebrantes, a fin de lograr el máximo aprovechamientos, de sus recursos humanos, materiales y financieros en el desarrollo conjunto de proyectos, programas, acuerdos y demás acciones de interés y beneficio común.......</t>
  </si>
  <si>
    <t>Joaquín Manuel</t>
  </si>
  <si>
    <t>Beltrán</t>
  </si>
  <si>
    <t>Quibrera</t>
  </si>
  <si>
    <t>Tribunal Estatal Electoral.</t>
  </si>
  <si>
    <t>Lic. Miguel Guillermo</t>
  </si>
  <si>
    <t>Albáñez</t>
  </si>
  <si>
    <t>Espinoza</t>
  </si>
  <si>
    <t>Universidad Internacional de La Paz.</t>
  </si>
  <si>
    <t>Doctor Gustavo Rodolfo</t>
  </si>
  <si>
    <t>Cruz</t>
  </si>
  <si>
    <t>Chávez</t>
  </si>
  <si>
    <t>Universidad Autónoma de Baja California Sur.</t>
  </si>
  <si>
    <t>Licenciada Rebeca</t>
  </si>
  <si>
    <t>Barrera</t>
  </si>
  <si>
    <t>Amador</t>
  </si>
  <si>
    <t>Instituto Estatal Electoral de Baja California Sur.</t>
  </si>
  <si>
    <t>M.C. JESÚS</t>
  </si>
  <si>
    <t xml:space="preserve"> DRUK</t>
  </si>
  <si>
    <t xml:space="preserve"> GONZÁLEZ</t>
  </si>
  <si>
    <t>Instituto de Capacitación para los Trabajadores del Estado de B.C.S.</t>
  </si>
  <si>
    <t>DIP. MARÍA GPE. JOSEFINA</t>
  </si>
  <si>
    <t>SALAS</t>
  </si>
  <si>
    <t>BUSTAMANTES</t>
  </si>
  <si>
    <t>Congreso del Estado de Guanajuato</t>
  </si>
  <si>
    <t xml:space="preserve">Profr. Alfredo </t>
  </si>
  <si>
    <t>Reyes</t>
  </si>
  <si>
    <t xml:space="preserve">Cervantes </t>
  </si>
  <si>
    <t xml:space="preserve">Lic. Manuel </t>
  </si>
  <si>
    <t xml:space="preserve">García </t>
  </si>
  <si>
    <t>Rivas</t>
  </si>
  <si>
    <t xml:space="preserve">CFE Suministrador de Servicios Basicos </t>
  </si>
  <si>
    <t>Dr. Dante Arturo</t>
  </si>
  <si>
    <t xml:space="preserve">Salgado </t>
  </si>
  <si>
    <t>Gonzalez</t>
  </si>
  <si>
    <t xml:space="preserve">Carlos Enrique </t>
  </si>
  <si>
    <t xml:space="preserve">Brito </t>
  </si>
  <si>
    <t>Alvarez</t>
  </si>
  <si>
    <t xml:space="preserve">Empresa Rico Díaz y Compañía S, C. </t>
  </si>
  <si>
    <t>Doctor Andres Emilio Avila Akerberg</t>
  </si>
  <si>
    <t xml:space="preserve">Avila </t>
  </si>
  <si>
    <t>Akerberg</t>
  </si>
  <si>
    <t>Organización de la Sociedad Civil Soluciones en Legislación y Política Ambiental</t>
  </si>
  <si>
    <t xml:space="preserve">Dra. Judith Adriana Carolina </t>
  </si>
  <si>
    <t>Moreno</t>
  </si>
  <si>
    <t>Berry</t>
  </si>
  <si>
    <t>Universidad Mundial</t>
  </si>
  <si>
    <t xml:space="preserve">L.C. Ricaro </t>
  </si>
  <si>
    <t xml:space="preserve">Verdugo </t>
  </si>
  <si>
    <t>Llanas</t>
  </si>
  <si>
    <t>La Auditoria Superior de la Federación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</si>
</sst>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b/>
      <sz val="11"/>
      <color indexed="8"/>
      <name val="Calibri"/>
      <family val="2"/>
      <scheme val="minor"/>
    </font>
    <font>
      <sz val="10"/>
      <name val="Arial"/>
      <family val="2"/>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0" applyFont="1" applyFill="1" applyBorder="1" applyAlignment="1">
      <alignment horizontal="right" wrapText="1"/>
    </xf>
    <xf numFmtId="14" fontId="3" fillId="3" borderId="0" xfId="0" applyNumberFormat="1" applyFont="1" applyFill="1" applyBorder="1" applyAlignment="1">
      <alignment horizontal="right" wrapText="1"/>
    </xf>
    <xf numFmtId="14" fontId="0" fillId="0" borderId="0" xfId="0" applyNumberFormat="1"/>
    <xf numFmtId="0" fontId="3" fillId="3" borderId="0" xfId="0" applyFont="1" applyFill="1" applyBorder="1" applyAlignment="1">
      <alignment horizontal="left"/>
    </xf>
    <xf numFmtId="0" fontId="3" fillId="3" borderId="0" xfId="0" applyFont="1" applyFill="1" applyBorder="1" applyAlignment="1">
      <alignment horizontal="left" wrapText="1"/>
    </xf>
    <xf numFmtId="2" fontId="3" fillId="3" borderId="0" xfId="0" applyNumberFormat="1" applyFont="1" applyFill="1" applyBorder="1" applyAlignment="1">
      <alignment horizontal="left"/>
    </xf>
    <xf numFmtId="0" fontId="3" fillId="3" borderId="0" xfId="0" applyFont="1" applyFill="1" applyBorder="1" applyAlignment="1">
      <alignment horizontal="center" wrapText="1"/>
    </xf>
    <xf numFmtId="14" fontId="3" fillId="3" borderId="0" xfId="0" applyNumberFormat="1" applyFont="1" applyFill="1" applyBorder="1" applyAlignment="1">
      <alignment horizontal="center" wrapText="1"/>
    </xf>
    <xf numFmtId="0" fontId="4" fillId="3" borderId="0" xfId="1" applyFill="1" applyBorder="1" applyAlignment="1">
      <alignment horizontal="left"/>
    </xf>
    <xf numFmtId="0" fontId="6" fillId="0" borderId="0" xfId="0" applyFont="1" applyProtection="1"/>
    <xf numFmtId="0" fontId="3" fillId="3" borderId="0" xfId="0" applyFont="1" applyFill="1" applyBorder="1" applyAlignment="1"/>
    <xf numFmtId="0" fontId="4" fillId="3" borderId="0" xfId="1" applyAlignment="1">
      <alignment vertical="center"/>
    </xf>
    <xf numFmtId="0" fontId="4" fillId="3" borderId="0" xfId="1"/>
    <xf numFmtId="14" fontId="0" fillId="0" borderId="0" xfId="0" applyNumberFormat="1" applyProtection="1"/>
    <xf numFmtId="0" fontId="6" fillId="3" borderId="0" xfId="0" applyFont="1" applyFill="1" applyBorder="1" applyProtection="1"/>
    <xf numFmtId="0" fontId="0" fillId="0" borderId="0" xfId="0" applyProtection="1"/>
    <xf numFmtId="0" fontId="7"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congreso.gob.mx/index.php/features/overview/fracciones?id=139" TargetMode="External"/><Relationship Id="rId13" Type="http://schemas.openxmlformats.org/officeDocument/2006/relationships/hyperlink" Target="http://www.info-congreso.gob.mx/index.php/features/overview/fracciones?id=139" TargetMode="External"/><Relationship Id="rId18" Type="http://schemas.openxmlformats.org/officeDocument/2006/relationships/hyperlink" Target="http://www.info-congreso.gob.mx/index.php/features/overview/fracciones?id=139" TargetMode="External"/><Relationship Id="rId26" Type="http://schemas.openxmlformats.org/officeDocument/2006/relationships/hyperlink" Target="http://www.info-congreso.gob.mx/index.php/features/overview/fracciones?id=139" TargetMode="External"/><Relationship Id="rId39" Type="http://schemas.openxmlformats.org/officeDocument/2006/relationships/hyperlink" Target="https://drive.google.com/file/d/1lytnnILbvBq6P8z3VYgbWjsg94MdopWE/view?usp=sharing" TargetMode="External"/><Relationship Id="rId3" Type="http://schemas.openxmlformats.org/officeDocument/2006/relationships/hyperlink" Target="http://www.info-congreso.gob.mx/index.php/features/overview/fracciones?id=139" TargetMode="External"/><Relationship Id="rId21" Type="http://schemas.openxmlformats.org/officeDocument/2006/relationships/hyperlink" Target="http://www.info-congreso.gob.mx/index.php/features/overview/fracciones?id=139" TargetMode="External"/><Relationship Id="rId34" Type="http://schemas.openxmlformats.org/officeDocument/2006/relationships/hyperlink" Target="http://www.info-congreso.gob.mx/index.php/features/overview/fracciones?id=139" TargetMode="External"/><Relationship Id="rId7" Type="http://schemas.openxmlformats.org/officeDocument/2006/relationships/hyperlink" Target="http://www.info-congreso.gob.mx/index.php/features/overview/fracciones?id=139" TargetMode="External"/><Relationship Id="rId12" Type="http://schemas.openxmlformats.org/officeDocument/2006/relationships/hyperlink" Target="http://www.info-congreso.gob.mx/index.php/features/overview/fracciones?id=139" TargetMode="External"/><Relationship Id="rId17" Type="http://schemas.openxmlformats.org/officeDocument/2006/relationships/hyperlink" Target="http://www.info-congreso.gob.mx/index.php/features/overview/fracciones?id=139" TargetMode="External"/><Relationship Id="rId25" Type="http://schemas.openxmlformats.org/officeDocument/2006/relationships/hyperlink" Target="http://www.info-congreso.gob.mx/index.php/features/overview/fracciones?id=139" TargetMode="External"/><Relationship Id="rId33" Type="http://schemas.openxmlformats.org/officeDocument/2006/relationships/hyperlink" Target="http://www.info-congreso.gob.mx/index.php/features/overview/fracciones?id=139" TargetMode="External"/><Relationship Id="rId38" Type="http://schemas.openxmlformats.org/officeDocument/2006/relationships/hyperlink" Target="https://drive.google.com/file/d/1TbaKc8GiMMvcDSdqei0ooQC7rvg_zrJn/view?usp=sharing" TargetMode="External"/><Relationship Id="rId2" Type="http://schemas.openxmlformats.org/officeDocument/2006/relationships/hyperlink" Target="http://www.info-congreso.gob.mx/index.php/features/overview/fracciones?id=139" TargetMode="External"/><Relationship Id="rId16" Type="http://schemas.openxmlformats.org/officeDocument/2006/relationships/hyperlink" Target="http://www.info-congreso.gob.mx/index.php/features/overview/fracciones?id=139" TargetMode="External"/><Relationship Id="rId20" Type="http://schemas.openxmlformats.org/officeDocument/2006/relationships/hyperlink" Target="http://www.info-congreso.gob.mx/index.php/features/overview/fracciones?id=139" TargetMode="External"/><Relationship Id="rId29" Type="http://schemas.openxmlformats.org/officeDocument/2006/relationships/hyperlink" Target="http://www.info-congreso.gob.mx/index.php/features/overview/fracciones?id=139" TargetMode="External"/><Relationship Id="rId41" Type="http://schemas.openxmlformats.org/officeDocument/2006/relationships/hyperlink" Target="https://drive.google.com/file/d/1BSEtkPr-O8719nZnb-dOEAmCc2IgiI2g/view?usp=share_link" TargetMode="External"/><Relationship Id="rId1" Type="http://schemas.openxmlformats.org/officeDocument/2006/relationships/hyperlink" Target="http://www.info-congreso.gob.mx/index.php/features/overview/fracciones?id=139" TargetMode="External"/><Relationship Id="rId6" Type="http://schemas.openxmlformats.org/officeDocument/2006/relationships/hyperlink" Target="http://www.info-congreso.gob.mx/index.php/features/overview/fracciones?id=139" TargetMode="External"/><Relationship Id="rId11" Type="http://schemas.openxmlformats.org/officeDocument/2006/relationships/hyperlink" Target="http://www.info-congreso.gob.mx/index.php/features/overview/fracciones?id=139" TargetMode="External"/><Relationship Id="rId24" Type="http://schemas.openxmlformats.org/officeDocument/2006/relationships/hyperlink" Target="http://www.info-congreso.gob.mx/index.php/features/overview/fracciones?id=139" TargetMode="External"/><Relationship Id="rId32" Type="http://schemas.openxmlformats.org/officeDocument/2006/relationships/hyperlink" Target="http://www.info-congreso.gob.mx/index.php/features/overview/fracciones?id=139" TargetMode="External"/><Relationship Id="rId37" Type="http://schemas.openxmlformats.org/officeDocument/2006/relationships/hyperlink" Target="https://drive.google.com/file/d/1ROG_Y_yi2WY0qhVCG_TwKSlachs5Jml-/view?usp=sharing" TargetMode="External"/><Relationship Id="rId40" Type="http://schemas.openxmlformats.org/officeDocument/2006/relationships/hyperlink" Target="https://drive.google.com/file/d/1uHM5ey2xal782M41RD1Zn1Fs4nTPpLL3/view?usp=sharing" TargetMode="External"/><Relationship Id="rId5" Type="http://schemas.openxmlformats.org/officeDocument/2006/relationships/hyperlink" Target="http://www.info-congreso.gob.mx/index.php/features/overview/fracciones?id=139" TargetMode="External"/><Relationship Id="rId15" Type="http://schemas.openxmlformats.org/officeDocument/2006/relationships/hyperlink" Target="http://www.info-congreso.gob.mx/index.php/features/overview/fracciones?id=139" TargetMode="External"/><Relationship Id="rId23" Type="http://schemas.openxmlformats.org/officeDocument/2006/relationships/hyperlink" Target="http://www.info-congreso.gob.mx/index.php/features/overview/fracciones?id=139" TargetMode="External"/><Relationship Id="rId28" Type="http://schemas.openxmlformats.org/officeDocument/2006/relationships/hyperlink" Target="http://www.info-congreso.gob.mx/index.php/features/overview/fracciones?id=139" TargetMode="External"/><Relationship Id="rId36" Type="http://schemas.openxmlformats.org/officeDocument/2006/relationships/hyperlink" Target="https://drive.google.com/file/d/15bBIGy4lxX92GA1l7u4xHMruRRUrP-eJ/view?usp=sharing" TargetMode="External"/><Relationship Id="rId10" Type="http://schemas.openxmlformats.org/officeDocument/2006/relationships/hyperlink" Target="http://www.info-congreso.gob.mx/index.php/features/overview/fracciones?id=139" TargetMode="External"/><Relationship Id="rId19" Type="http://schemas.openxmlformats.org/officeDocument/2006/relationships/hyperlink" Target="http://www.info-congreso.gob.mx/index.php/features/overview/fracciones?id=139" TargetMode="External"/><Relationship Id="rId31" Type="http://schemas.openxmlformats.org/officeDocument/2006/relationships/hyperlink" Target="http://www.info-congreso.gob.mx/index.php/features/overview/fracciones?id=139" TargetMode="External"/><Relationship Id="rId4" Type="http://schemas.openxmlformats.org/officeDocument/2006/relationships/hyperlink" Target="http://www.info-congreso.gob.mx/index.php/features/overview/fracciones?id=139" TargetMode="External"/><Relationship Id="rId9" Type="http://schemas.openxmlformats.org/officeDocument/2006/relationships/hyperlink" Target="http://www.info-congreso.gob.mx/index.php/features/overview/fracciones?id=139" TargetMode="External"/><Relationship Id="rId14" Type="http://schemas.openxmlformats.org/officeDocument/2006/relationships/hyperlink" Target="http://www.info-congreso.gob.mx/index.php/features/overview/fracciones?id=139" TargetMode="External"/><Relationship Id="rId22" Type="http://schemas.openxmlformats.org/officeDocument/2006/relationships/hyperlink" Target="http://www.info-congreso.gob.mx/index.php/features/overview/fracciones?id=139" TargetMode="External"/><Relationship Id="rId27" Type="http://schemas.openxmlformats.org/officeDocument/2006/relationships/hyperlink" Target="http://www.info-congreso.gob.mx/index.php/features/overview/fracciones?id=139" TargetMode="External"/><Relationship Id="rId30" Type="http://schemas.openxmlformats.org/officeDocument/2006/relationships/hyperlink" Target="http://www.info-congreso.gob.mx/index.php/features/overview/fracciones?id=139" TargetMode="External"/><Relationship Id="rId35" Type="http://schemas.openxmlformats.org/officeDocument/2006/relationships/hyperlink" Target="https://drive.google.com/file/d/1rVv7vS77U84EJTMh_5IFLCpvMFPzzjk5/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6">
        <v>2023</v>
      </c>
      <c r="B8" s="7">
        <v>44927</v>
      </c>
      <c r="C8" s="8">
        <v>45016</v>
      </c>
      <c r="D8" t="s">
        <v>57</v>
      </c>
      <c r="E8" s="9" t="s">
        <v>71</v>
      </c>
      <c r="F8" s="7">
        <v>44994</v>
      </c>
      <c r="G8" s="10" t="s">
        <v>72</v>
      </c>
      <c r="H8" s="6">
        <v>13</v>
      </c>
      <c r="I8" s="11" t="s">
        <v>73</v>
      </c>
      <c r="J8" s="12"/>
      <c r="K8" s="12"/>
      <c r="L8" s="7">
        <v>44994</v>
      </c>
      <c r="M8" s="13">
        <v>45534</v>
      </c>
      <c r="N8" s="12"/>
      <c r="O8" s="14" t="s">
        <v>74</v>
      </c>
      <c r="P8" s="12"/>
      <c r="Q8" s="10" t="s">
        <v>75</v>
      </c>
      <c r="R8" s="8">
        <v>45016</v>
      </c>
      <c r="S8" s="8">
        <v>45016</v>
      </c>
      <c r="T8" t="s">
        <v>76</v>
      </c>
    </row>
    <row r="9" spans="1:20" x14ac:dyDescent="0.25">
      <c r="A9" s="6"/>
      <c r="B9" s="7"/>
      <c r="C9" s="8"/>
      <c r="E9" s="9"/>
      <c r="F9" s="7"/>
      <c r="G9" s="10"/>
      <c r="H9" s="6"/>
      <c r="I9" s="11"/>
      <c r="J9" s="12"/>
      <c r="K9" s="12"/>
      <c r="L9" s="7"/>
      <c r="M9" s="13"/>
      <c r="N9" s="12"/>
      <c r="O9" s="14"/>
      <c r="P9" s="12"/>
      <c r="Q9" s="10"/>
      <c r="R9" s="8"/>
      <c r="S9" s="8"/>
    </row>
    <row r="10" spans="1:20" x14ac:dyDescent="0.25">
      <c r="A10" s="6">
        <v>2022</v>
      </c>
      <c r="B10" s="8">
        <v>44835</v>
      </c>
      <c r="C10" s="8">
        <v>44926</v>
      </c>
      <c r="F10" s="7"/>
      <c r="G10" s="15" t="s">
        <v>72</v>
      </c>
      <c r="H10" s="6"/>
      <c r="I10" s="9"/>
      <c r="J10" s="12"/>
      <c r="K10" s="12"/>
      <c r="L10" s="7"/>
      <c r="M10" s="13"/>
      <c r="N10" s="12"/>
      <c r="O10" s="14"/>
      <c r="P10" s="12"/>
      <c r="Q10" t="s">
        <v>75</v>
      </c>
      <c r="R10" s="7">
        <v>44926</v>
      </c>
      <c r="S10" s="7">
        <v>44926</v>
      </c>
      <c r="T10" t="s">
        <v>77</v>
      </c>
    </row>
    <row r="11" spans="1:20" x14ac:dyDescent="0.25">
      <c r="A11" s="6">
        <v>2022</v>
      </c>
      <c r="B11" s="8">
        <v>44743</v>
      </c>
      <c r="C11" s="8">
        <v>44834</v>
      </c>
      <c r="D11" t="s">
        <v>58</v>
      </c>
      <c r="E11" t="s">
        <v>78</v>
      </c>
      <c r="F11" s="7">
        <v>44804</v>
      </c>
      <c r="G11" s="15" t="s">
        <v>72</v>
      </c>
      <c r="H11" s="6">
        <v>12</v>
      </c>
      <c r="I11" s="9" t="s">
        <v>79</v>
      </c>
      <c r="J11" s="12"/>
      <c r="K11" s="12"/>
      <c r="L11" s="7">
        <v>44804</v>
      </c>
      <c r="M11" s="13">
        <v>45534</v>
      </c>
      <c r="N11" s="12"/>
      <c r="O11" s="14" t="s">
        <v>80</v>
      </c>
      <c r="P11" s="12"/>
      <c r="Q11" t="s">
        <v>75</v>
      </c>
      <c r="R11" s="7">
        <v>44876</v>
      </c>
      <c r="S11" s="7">
        <v>44876</v>
      </c>
      <c r="T11" t="s">
        <v>76</v>
      </c>
    </row>
    <row r="12" spans="1:20" x14ac:dyDescent="0.25">
      <c r="A12" s="6">
        <v>2022</v>
      </c>
      <c r="B12" s="8">
        <v>44743</v>
      </c>
      <c r="C12" s="8">
        <v>44834</v>
      </c>
      <c r="D12" t="s">
        <v>58</v>
      </c>
      <c r="E12" t="s">
        <v>78</v>
      </c>
      <c r="F12" s="7">
        <v>44770</v>
      </c>
      <c r="G12" s="15" t="s">
        <v>72</v>
      </c>
      <c r="H12" s="6">
        <v>11</v>
      </c>
      <c r="I12" s="16" t="s">
        <v>81</v>
      </c>
      <c r="J12" s="12"/>
      <c r="K12" s="12"/>
      <c r="L12" s="7">
        <v>44770</v>
      </c>
      <c r="M12" s="13">
        <v>45534</v>
      </c>
      <c r="N12" s="12"/>
      <c r="O12" s="14" t="s">
        <v>82</v>
      </c>
      <c r="P12" s="12"/>
      <c r="Q12" t="s">
        <v>75</v>
      </c>
      <c r="R12" s="7">
        <v>44876</v>
      </c>
      <c r="S12" s="7">
        <v>44876</v>
      </c>
      <c r="T12" t="s">
        <v>76</v>
      </c>
    </row>
    <row r="13" spans="1:20" x14ac:dyDescent="0.25">
      <c r="A13" s="6">
        <v>2022</v>
      </c>
      <c r="B13" s="8">
        <v>44652</v>
      </c>
      <c r="C13" s="8">
        <v>44742</v>
      </c>
      <c r="D13" t="s">
        <v>58</v>
      </c>
      <c r="E13" t="s">
        <v>78</v>
      </c>
      <c r="F13" s="7">
        <v>44669</v>
      </c>
      <c r="G13" s="15" t="s">
        <v>72</v>
      </c>
      <c r="H13" s="6">
        <v>10</v>
      </c>
      <c r="I13" s="9" t="s">
        <v>83</v>
      </c>
      <c r="J13" s="12"/>
      <c r="K13" s="12"/>
      <c r="L13" s="7">
        <v>44669</v>
      </c>
      <c r="M13" s="13">
        <v>45534</v>
      </c>
      <c r="N13" s="12"/>
      <c r="O13" s="17" t="s">
        <v>84</v>
      </c>
      <c r="P13" s="12"/>
      <c r="Q13" t="s">
        <v>75</v>
      </c>
      <c r="R13" s="7">
        <v>44742</v>
      </c>
      <c r="S13" s="7">
        <v>44742</v>
      </c>
      <c r="T13" t="s">
        <v>76</v>
      </c>
    </row>
    <row r="14" spans="1:20" x14ac:dyDescent="0.25">
      <c r="A14" s="6">
        <v>2022</v>
      </c>
      <c r="B14" s="8">
        <v>44562</v>
      </c>
      <c r="C14" s="8">
        <v>44651</v>
      </c>
      <c r="D14" t="s">
        <v>57</v>
      </c>
      <c r="E14" t="s">
        <v>78</v>
      </c>
      <c r="F14" s="7">
        <v>44649</v>
      </c>
      <c r="G14" s="15" t="s">
        <v>72</v>
      </c>
      <c r="H14" s="6">
        <v>9</v>
      </c>
      <c r="I14" s="9" t="s">
        <v>85</v>
      </c>
      <c r="J14" s="12"/>
      <c r="K14" s="12"/>
      <c r="L14" s="7">
        <v>44649</v>
      </c>
      <c r="M14" s="13">
        <v>45534</v>
      </c>
      <c r="N14" s="12"/>
      <c r="O14" s="18" t="s">
        <v>86</v>
      </c>
      <c r="P14" s="12"/>
      <c r="Q14" t="s">
        <v>75</v>
      </c>
      <c r="R14" s="8">
        <v>44651</v>
      </c>
      <c r="S14" s="8">
        <v>44651</v>
      </c>
      <c r="T14" t="s">
        <v>76</v>
      </c>
    </row>
    <row r="15" spans="1:20" x14ac:dyDescent="0.25">
      <c r="A15" s="12"/>
      <c r="B15" s="12"/>
      <c r="C15" s="12"/>
      <c r="D15" s="12"/>
      <c r="E15" s="12"/>
      <c r="F15" s="6"/>
      <c r="G15" s="12"/>
      <c r="H15" s="6"/>
      <c r="I15" s="12"/>
      <c r="J15" s="12"/>
      <c r="K15" s="12"/>
      <c r="L15" s="6"/>
      <c r="M15" s="12"/>
      <c r="N15" s="12"/>
      <c r="O15" s="12"/>
      <c r="P15" s="12"/>
      <c r="Q15" s="12"/>
      <c r="R15" s="12"/>
      <c r="S15" s="12"/>
      <c r="T15" s="12"/>
    </row>
    <row r="16" spans="1:20" x14ac:dyDescent="0.25">
      <c r="A16" s="6">
        <v>2021</v>
      </c>
      <c r="B16" s="8">
        <v>44470</v>
      </c>
      <c r="C16" s="8">
        <v>44561</v>
      </c>
      <c r="D16" t="s">
        <v>58</v>
      </c>
      <c r="E16" t="s">
        <v>87</v>
      </c>
      <c r="F16" s="7">
        <v>44538</v>
      </c>
      <c r="G16" s="15" t="s">
        <v>72</v>
      </c>
      <c r="H16" s="6">
        <v>8</v>
      </c>
      <c r="I16" s="9" t="s">
        <v>88</v>
      </c>
      <c r="J16" s="12"/>
      <c r="K16" s="12"/>
      <c r="L16" s="7">
        <v>44538</v>
      </c>
      <c r="M16" s="13">
        <v>45534</v>
      </c>
      <c r="N16" s="12"/>
      <c r="O16" s="18" t="s">
        <v>89</v>
      </c>
      <c r="P16" s="12"/>
      <c r="Q16" t="s">
        <v>75</v>
      </c>
      <c r="R16" s="8">
        <v>44561</v>
      </c>
      <c r="S16" s="8">
        <v>44561</v>
      </c>
      <c r="T16" t="s">
        <v>76</v>
      </c>
    </row>
    <row r="17" spans="1:20" x14ac:dyDescent="0.25">
      <c r="A17" s="6">
        <v>2021</v>
      </c>
      <c r="B17" s="8">
        <v>44470</v>
      </c>
      <c r="C17" s="8">
        <v>44561</v>
      </c>
      <c r="D17" t="s">
        <v>57</v>
      </c>
      <c r="E17" t="s">
        <v>78</v>
      </c>
      <c r="F17" s="7">
        <v>44531</v>
      </c>
      <c r="G17" s="15" t="s">
        <v>72</v>
      </c>
      <c r="H17" s="6">
        <v>7</v>
      </c>
      <c r="I17" s="9" t="s">
        <v>90</v>
      </c>
      <c r="J17" s="12"/>
      <c r="K17" s="12"/>
      <c r="L17" s="7">
        <v>44531</v>
      </c>
      <c r="M17" s="13">
        <v>45534</v>
      </c>
      <c r="N17" s="12"/>
      <c r="O17" s="17" t="s">
        <v>91</v>
      </c>
      <c r="P17" s="12"/>
      <c r="Q17" t="s">
        <v>75</v>
      </c>
      <c r="R17" s="8">
        <v>44561</v>
      </c>
      <c r="S17" s="8">
        <v>44561</v>
      </c>
      <c r="T17" t="s">
        <v>76</v>
      </c>
    </row>
    <row r="18" spans="1:20" x14ac:dyDescent="0.25">
      <c r="A18" s="6">
        <v>2021</v>
      </c>
      <c r="B18" s="8">
        <v>44378</v>
      </c>
      <c r="C18" s="8">
        <v>44469</v>
      </c>
      <c r="D18" s="12"/>
      <c r="E18" s="12"/>
      <c r="F18" s="12"/>
      <c r="G18" s="12"/>
      <c r="H18" s="12"/>
      <c r="I18" s="12"/>
      <c r="J18" s="12"/>
      <c r="K18" s="12"/>
      <c r="L18" s="12"/>
      <c r="M18" s="12"/>
      <c r="N18" s="12"/>
      <c r="O18" s="12"/>
      <c r="P18" s="12"/>
      <c r="Q18" s="12"/>
      <c r="R18" s="12"/>
      <c r="S18" s="12"/>
      <c r="T18" s="12"/>
    </row>
    <row r="19" spans="1:20" x14ac:dyDescent="0.25">
      <c r="A19" s="6">
        <v>2021</v>
      </c>
      <c r="B19" s="8">
        <v>44287</v>
      </c>
      <c r="C19" s="8">
        <v>44377</v>
      </c>
      <c r="D19" s="12"/>
      <c r="E19" s="12"/>
      <c r="F19" s="12"/>
      <c r="G19" s="12"/>
      <c r="H19" s="12"/>
      <c r="I19" s="12"/>
      <c r="J19" s="12"/>
      <c r="K19" s="12"/>
      <c r="L19" s="12"/>
      <c r="M19" s="12"/>
      <c r="N19" s="12"/>
      <c r="O19" s="12"/>
      <c r="P19" s="12"/>
      <c r="Q19" s="12"/>
      <c r="R19" s="12"/>
      <c r="S19" s="12"/>
      <c r="T19" s="12"/>
    </row>
    <row r="20" spans="1:20" x14ac:dyDescent="0.25">
      <c r="A20" s="6">
        <v>2021</v>
      </c>
      <c r="B20" s="8">
        <v>44197</v>
      </c>
      <c r="C20" s="8">
        <v>44286</v>
      </c>
      <c r="D20" s="12"/>
      <c r="E20" s="12"/>
      <c r="F20" s="12"/>
      <c r="G20" s="12"/>
      <c r="H20" s="12"/>
      <c r="I20" s="12"/>
      <c r="J20" s="12"/>
      <c r="K20" s="12"/>
      <c r="L20" s="12"/>
      <c r="M20" s="12"/>
      <c r="N20" s="12"/>
      <c r="O20" s="12"/>
      <c r="P20" s="12"/>
      <c r="Q20" s="12"/>
      <c r="R20" s="12"/>
      <c r="S20" s="12"/>
      <c r="T20" s="12"/>
    </row>
    <row r="21" spans="1:20" x14ac:dyDescent="0.25">
      <c r="A21" s="12"/>
      <c r="B21" s="12"/>
      <c r="C21" s="12"/>
      <c r="D21" s="12"/>
      <c r="E21" s="12"/>
      <c r="F21" s="12"/>
      <c r="G21" s="12"/>
      <c r="H21" s="12"/>
      <c r="I21" s="12"/>
      <c r="J21" s="12"/>
      <c r="K21" s="12"/>
      <c r="L21" s="12"/>
      <c r="M21" s="12"/>
      <c r="N21" s="12"/>
      <c r="O21" s="12"/>
      <c r="P21" s="12"/>
      <c r="Q21" s="12"/>
      <c r="R21" s="12"/>
      <c r="S21" s="12"/>
      <c r="T21" s="12"/>
    </row>
    <row r="22" spans="1:20" x14ac:dyDescent="0.25">
      <c r="A22">
        <v>2020</v>
      </c>
      <c r="B22" s="8">
        <v>44105</v>
      </c>
      <c r="C22" s="8">
        <v>44196</v>
      </c>
      <c r="D22" t="s">
        <v>57</v>
      </c>
      <c r="E22" t="s">
        <v>92</v>
      </c>
      <c r="F22" s="19">
        <v>43747</v>
      </c>
      <c r="G22" s="15" t="s">
        <v>72</v>
      </c>
      <c r="H22">
        <v>5</v>
      </c>
      <c r="I22" s="15" t="s">
        <v>93</v>
      </c>
      <c r="L22" s="19">
        <v>43747</v>
      </c>
      <c r="M22" s="19"/>
      <c r="O22" s="18" t="s">
        <v>94</v>
      </c>
      <c r="Q22" t="s">
        <v>75</v>
      </c>
      <c r="R22" s="8">
        <v>44196</v>
      </c>
      <c r="S22" s="8">
        <v>44196</v>
      </c>
      <c r="T22" t="s">
        <v>76</v>
      </c>
    </row>
    <row r="23" spans="1:20" x14ac:dyDescent="0.25">
      <c r="A23">
        <v>2020</v>
      </c>
      <c r="B23" s="8">
        <v>44105</v>
      </c>
      <c r="C23" s="8">
        <v>44196</v>
      </c>
      <c r="D23" t="s">
        <v>57</v>
      </c>
      <c r="E23" t="s">
        <v>78</v>
      </c>
      <c r="F23" s="19">
        <v>42503</v>
      </c>
      <c r="G23" s="15" t="s">
        <v>72</v>
      </c>
      <c r="H23">
        <v>4</v>
      </c>
      <c r="I23" s="20" t="s">
        <v>95</v>
      </c>
      <c r="L23" s="19">
        <v>42503</v>
      </c>
      <c r="M23" s="19"/>
      <c r="O23" s="18" t="s">
        <v>94</v>
      </c>
      <c r="Q23" t="s">
        <v>75</v>
      </c>
      <c r="R23" s="8">
        <v>44196</v>
      </c>
      <c r="S23" s="8">
        <v>44196</v>
      </c>
      <c r="T23" t="s">
        <v>76</v>
      </c>
    </row>
    <row r="24" spans="1:20" x14ac:dyDescent="0.25">
      <c r="A24">
        <v>2020</v>
      </c>
      <c r="B24" s="8">
        <v>44105</v>
      </c>
      <c r="C24" s="8">
        <v>44196</v>
      </c>
      <c r="D24" t="s">
        <v>57</v>
      </c>
      <c r="E24" t="s">
        <v>78</v>
      </c>
      <c r="F24" s="19">
        <v>42536</v>
      </c>
      <c r="G24" s="15" t="s">
        <v>96</v>
      </c>
      <c r="H24">
        <v>2</v>
      </c>
      <c r="I24" s="20" t="s">
        <v>97</v>
      </c>
      <c r="L24" s="19">
        <v>42536</v>
      </c>
      <c r="M24" s="19"/>
      <c r="O24" s="18" t="s">
        <v>94</v>
      </c>
      <c r="Q24" t="s">
        <v>75</v>
      </c>
      <c r="R24" s="8">
        <v>44196</v>
      </c>
      <c r="S24" s="8">
        <v>44196</v>
      </c>
      <c r="T24" t="s">
        <v>76</v>
      </c>
    </row>
    <row r="25" spans="1:20" x14ac:dyDescent="0.25">
      <c r="A25">
        <v>2020</v>
      </c>
      <c r="B25" s="8">
        <v>44013</v>
      </c>
      <c r="C25" s="8">
        <v>44104</v>
      </c>
      <c r="D25" t="s">
        <v>57</v>
      </c>
      <c r="E25" t="s">
        <v>92</v>
      </c>
      <c r="F25" s="19">
        <v>43747</v>
      </c>
      <c r="G25" s="15" t="s">
        <v>72</v>
      </c>
      <c r="H25">
        <v>5</v>
      </c>
      <c r="I25" s="15" t="s">
        <v>93</v>
      </c>
      <c r="L25" s="19">
        <v>43747</v>
      </c>
      <c r="M25" s="19"/>
      <c r="O25" s="18" t="s">
        <v>94</v>
      </c>
      <c r="Q25" t="s">
        <v>75</v>
      </c>
      <c r="R25" s="8">
        <v>44104</v>
      </c>
      <c r="S25" s="8">
        <v>44104</v>
      </c>
      <c r="T25" t="s">
        <v>76</v>
      </c>
    </row>
    <row r="26" spans="1:20" x14ac:dyDescent="0.25">
      <c r="A26">
        <v>2020</v>
      </c>
      <c r="B26" s="8">
        <v>44013</v>
      </c>
      <c r="C26" s="8">
        <v>44104</v>
      </c>
      <c r="D26" t="s">
        <v>57</v>
      </c>
      <c r="E26" t="s">
        <v>78</v>
      </c>
      <c r="F26" s="19">
        <v>42503</v>
      </c>
      <c r="G26" s="15" t="s">
        <v>72</v>
      </c>
      <c r="H26">
        <v>4</v>
      </c>
      <c r="I26" s="20" t="s">
        <v>95</v>
      </c>
      <c r="L26" s="19">
        <v>42503</v>
      </c>
      <c r="M26" s="19"/>
      <c r="O26" s="18" t="s">
        <v>94</v>
      </c>
      <c r="Q26" t="s">
        <v>75</v>
      </c>
      <c r="R26" s="8">
        <v>44104</v>
      </c>
      <c r="S26" s="8">
        <v>44104</v>
      </c>
      <c r="T26" t="s">
        <v>76</v>
      </c>
    </row>
    <row r="27" spans="1:20" x14ac:dyDescent="0.25">
      <c r="A27">
        <v>2020</v>
      </c>
      <c r="B27" s="8">
        <v>44013</v>
      </c>
      <c r="C27" s="8">
        <v>44104</v>
      </c>
      <c r="D27" t="s">
        <v>57</v>
      </c>
      <c r="E27" t="s">
        <v>78</v>
      </c>
      <c r="F27" s="19">
        <v>42536</v>
      </c>
      <c r="G27" s="15" t="s">
        <v>96</v>
      </c>
      <c r="H27">
        <v>2</v>
      </c>
      <c r="I27" s="20" t="s">
        <v>97</v>
      </c>
      <c r="L27" s="19">
        <v>42536</v>
      </c>
      <c r="M27" s="19"/>
      <c r="O27" s="18" t="s">
        <v>94</v>
      </c>
      <c r="Q27" t="s">
        <v>75</v>
      </c>
      <c r="R27" s="8">
        <v>44104</v>
      </c>
      <c r="S27" s="8">
        <v>44104</v>
      </c>
      <c r="T27" t="s">
        <v>76</v>
      </c>
    </row>
    <row r="28" spans="1:20" x14ac:dyDescent="0.25">
      <c r="A28">
        <v>2020</v>
      </c>
      <c r="B28" s="8">
        <v>43922</v>
      </c>
      <c r="C28" s="8">
        <v>44012</v>
      </c>
      <c r="D28" t="s">
        <v>57</v>
      </c>
      <c r="E28" t="s">
        <v>92</v>
      </c>
      <c r="F28" s="19">
        <v>43747</v>
      </c>
      <c r="G28" s="15" t="s">
        <v>72</v>
      </c>
      <c r="H28">
        <v>5</v>
      </c>
      <c r="I28" s="15" t="s">
        <v>93</v>
      </c>
      <c r="L28" s="19">
        <v>43747</v>
      </c>
      <c r="M28" s="19"/>
      <c r="O28" s="18" t="s">
        <v>94</v>
      </c>
      <c r="Q28" t="s">
        <v>75</v>
      </c>
      <c r="R28" s="8">
        <v>44012</v>
      </c>
      <c r="S28" s="8">
        <v>44012</v>
      </c>
      <c r="T28" t="s">
        <v>76</v>
      </c>
    </row>
    <row r="29" spans="1:20" x14ac:dyDescent="0.25">
      <c r="A29">
        <v>2020</v>
      </c>
      <c r="B29" s="8">
        <v>43922</v>
      </c>
      <c r="C29" s="8">
        <v>44012</v>
      </c>
      <c r="D29" t="s">
        <v>57</v>
      </c>
      <c r="E29" t="s">
        <v>78</v>
      </c>
      <c r="F29" s="19">
        <v>42503</v>
      </c>
      <c r="G29" s="15" t="s">
        <v>72</v>
      </c>
      <c r="H29">
        <v>4</v>
      </c>
      <c r="I29" s="20" t="s">
        <v>95</v>
      </c>
      <c r="L29" s="19">
        <v>42503</v>
      </c>
      <c r="M29" s="19"/>
      <c r="O29" s="18" t="s">
        <v>94</v>
      </c>
      <c r="Q29" t="s">
        <v>75</v>
      </c>
      <c r="R29" s="8">
        <v>44012</v>
      </c>
      <c r="S29" s="8">
        <v>44012</v>
      </c>
      <c r="T29" t="s">
        <v>76</v>
      </c>
    </row>
    <row r="30" spans="1:20" x14ac:dyDescent="0.25">
      <c r="A30">
        <v>2020</v>
      </c>
      <c r="B30" s="8">
        <v>43922</v>
      </c>
      <c r="C30" s="8">
        <v>44012</v>
      </c>
      <c r="D30" t="s">
        <v>57</v>
      </c>
      <c r="E30" t="s">
        <v>78</v>
      </c>
      <c r="F30" s="19">
        <v>42536</v>
      </c>
      <c r="G30" s="15" t="s">
        <v>96</v>
      </c>
      <c r="H30">
        <v>2</v>
      </c>
      <c r="I30" s="20" t="s">
        <v>97</v>
      </c>
      <c r="L30" s="19">
        <v>42536</v>
      </c>
      <c r="M30" s="19"/>
      <c r="O30" s="18" t="s">
        <v>94</v>
      </c>
      <c r="Q30" t="s">
        <v>75</v>
      </c>
      <c r="R30" s="8">
        <v>44012</v>
      </c>
      <c r="S30" s="8">
        <v>44012</v>
      </c>
      <c r="T30" t="s">
        <v>76</v>
      </c>
    </row>
    <row r="31" spans="1:20" x14ac:dyDescent="0.25">
      <c r="A31">
        <v>2020</v>
      </c>
      <c r="B31" s="8">
        <v>43831</v>
      </c>
      <c r="C31" s="8">
        <v>43921</v>
      </c>
      <c r="D31" t="s">
        <v>57</v>
      </c>
      <c r="E31" t="s">
        <v>92</v>
      </c>
      <c r="F31" s="19">
        <v>43747</v>
      </c>
      <c r="G31" s="15" t="s">
        <v>72</v>
      </c>
      <c r="H31">
        <v>5</v>
      </c>
      <c r="I31" s="15" t="s">
        <v>93</v>
      </c>
      <c r="L31" s="19">
        <v>43747</v>
      </c>
      <c r="M31" s="19"/>
      <c r="O31" s="18" t="s">
        <v>94</v>
      </c>
      <c r="Q31" t="s">
        <v>75</v>
      </c>
      <c r="R31" s="8">
        <v>43921</v>
      </c>
      <c r="S31" s="8">
        <v>43921</v>
      </c>
      <c r="T31" t="s">
        <v>76</v>
      </c>
    </row>
    <row r="32" spans="1:20" x14ac:dyDescent="0.25">
      <c r="A32">
        <v>2020</v>
      </c>
      <c r="B32" s="8">
        <v>43831</v>
      </c>
      <c r="C32" s="8">
        <v>43921</v>
      </c>
      <c r="D32" t="s">
        <v>57</v>
      </c>
      <c r="E32" t="s">
        <v>78</v>
      </c>
      <c r="F32" s="19">
        <v>42503</v>
      </c>
      <c r="G32" s="15" t="s">
        <v>72</v>
      </c>
      <c r="H32">
        <v>4</v>
      </c>
      <c r="I32" s="20" t="s">
        <v>95</v>
      </c>
      <c r="L32" s="19">
        <v>42503</v>
      </c>
      <c r="M32" s="19"/>
      <c r="O32" s="18" t="s">
        <v>94</v>
      </c>
      <c r="Q32" t="s">
        <v>75</v>
      </c>
      <c r="R32" s="8">
        <v>43921</v>
      </c>
      <c r="S32" s="8">
        <v>43921</v>
      </c>
      <c r="T32" t="s">
        <v>76</v>
      </c>
    </row>
    <row r="33" spans="1:20" x14ac:dyDescent="0.25">
      <c r="A33">
        <v>2020</v>
      </c>
      <c r="B33" s="8">
        <v>43831</v>
      </c>
      <c r="C33" s="8">
        <v>43921</v>
      </c>
      <c r="D33" t="s">
        <v>57</v>
      </c>
      <c r="E33" t="s">
        <v>78</v>
      </c>
      <c r="F33" s="19">
        <v>42536</v>
      </c>
      <c r="G33" s="15" t="s">
        <v>96</v>
      </c>
      <c r="H33">
        <v>2</v>
      </c>
      <c r="I33" s="20" t="s">
        <v>97</v>
      </c>
      <c r="L33" s="19">
        <v>42536</v>
      </c>
      <c r="M33" s="19"/>
      <c r="O33" s="18" t="s">
        <v>94</v>
      </c>
      <c r="Q33" t="s">
        <v>75</v>
      </c>
      <c r="R33" s="8">
        <v>43921</v>
      </c>
      <c r="S33" s="8">
        <v>43921</v>
      </c>
      <c r="T33" t="s">
        <v>76</v>
      </c>
    </row>
    <row r="34" spans="1:20" x14ac:dyDescent="0.25">
      <c r="A34" s="12"/>
      <c r="B34" s="12"/>
      <c r="C34" s="12"/>
      <c r="D34" s="12"/>
      <c r="E34" s="12"/>
      <c r="F34" s="12"/>
      <c r="G34" s="12"/>
      <c r="H34" s="12"/>
      <c r="I34" s="12"/>
      <c r="J34" s="12"/>
      <c r="K34" s="12"/>
      <c r="L34" s="12"/>
      <c r="M34" s="12"/>
      <c r="N34" s="12"/>
      <c r="O34" s="12"/>
      <c r="P34" s="12"/>
      <c r="Q34" s="12"/>
      <c r="R34" s="12"/>
      <c r="S34" s="12"/>
      <c r="T34" s="12"/>
    </row>
    <row r="35" spans="1:20" x14ac:dyDescent="0.25">
      <c r="A35">
        <v>2019</v>
      </c>
      <c r="B35" s="8">
        <v>43739</v>
      </c>
      <c r="C35" s="8">
        <v>43830</v>
      </c>
      <c r="D35" t="s">
        <v>57</v>
      </c>
      <c r="E35" t="s">
        <v>92</v>
      </c>
      <c r="F35" s="19">
        <v>43747</v>
      </c>
      <c r="G35" s="15" t="s">
        <v>72</v>
      </c>
      <c r="H35">
        <v>5</v>
      </c>
      <c r="I35" s="15" t="s">
        <v>93</v>
      </c>
      <c r="L35" s="19">
        <v>43747</v>
      </c>
      <c r="M35" s="19">
        <v>44438</v>
      </c>
      <c r="O35" s="18" t="s">
        <v>94</v>
      </c>
      <c r="Q35" t="s">
        <v>75</v>
      </c>
      <c r="R35" s="8">
        <v>43830</v>
      </c>
      <c r="S35" s="8">
        <v>43830</v>
      </c>
      <c r="T35" t="s">
        <v>76</v>
      </c>
    </row>
    <row r="36" spans="1:20" x14ac:dyDescent="0.25">
      <c r="A36">
        <v>2019</v>
      </c>
      <c r="B36" s="8">
        <v>43739</v>
      </c>
      <c r="C36" s="8">
        <v>43830</v>
      </c>
      <c r="D36" t="s">
        <v>57</v>
      </c>
      <c r="E36" t="s">
        <v>98</v>
      </c>
      <c r="F36" s="19">
        <v>43789</v>
      </c>
      <c r="G36" s="15" t="s">
        <v>99</v>
      </c>
      <c r="H36">
        <v>6</v>
      </c>
      <c r="I36" s="15" t="s">
        <v>100</v>
      </c>
      <c r="L36" s="19">
        <v>43789</v>
      </c>
      <c r="M36" s="19">
        <v>44155</v>
      </c>
      <c r="O36" s="18" t="s">
        <v>94</v>
      </c>
      <c r="Q36" t="s">
        <v>75</v>
      </c>
      <c r="R36" s="8">
        <v>43830</v>
      </c>
      <c r="S36" s="8">
        <v>43830</v>
      </c>
      <c r="T36" t="s">
        <v>76</v>
      </c>
    </row>
    <row r="37" spans="1:20" x14ac:dyDescent="0.25">
      <c r="B37" s="8"/>
      <c r="C37" s="8"/>
      <c r="F37" s="19"/>
      <c r="G37" s="15"/>
      <c r="I37" s="15"/>
      <c r="L37" s="19"/>
      <c r="M37" s="19"/>
      <c r="O37" s="18"/>
      <c r="R37" s="8"/>
      <c r="S37" s="8"/>
    </row>
    <row r="38" spans="1:20" x14ac:dyDescent="0.25">
      <c r="A38">
        <v>2019</v>
      </c>
      <c r="B38" s="8">
        <v>43647</v>
      </c>
      <c r="C38" s="8">
        <v>43738</v>
      </c>
      <c r="F38" s="19"/>
      <c r="G38" s="15"/>
      <c r="I38" s="15"/>
      <c r="L38" s="19"/>
      <c r="M38" s="19"/>
      <c r="O38" s="18"/>
      <c r="Q38" t="s">
        <v>75</v>
      </c>
      <c r="R38" s="8">
        <v>43738</v>
      </c>
      <c r="S38" s="8">
        <v>43738</v>
      </c>
      <c r="T38" t="s">
        <v>101</v>
      </c>
    </row>
    <row r="39" spans="1:20" x14ac:dyDescent="0.25">
      <c r="B39" s="8"/>
      <c r="C39" s="8"/>
      <c r="F39" s="19"/>
      <c r="G39" s="15"/>
      <c r="I39" s="15"/>
      <c r="L39" s="19"/>
      <c r="M39" s="19"/>
      <c r="O39" s="18"/>
      <c r="R39" s="8"/>
      <c r="S39" s="8"/>
    </row>
    <row r="40" spans="1:20" x14ac:dyDescent="0.25">
      <c r="A40">
        <v>2019</v>
      </c>
      <c r="B40" s="8">
        <v>43556</v>
      </c>
      <c r="C40" s="8">
        <v>43646</v>
      </c>
      <c r="F40" s="19"/>
      <c r="G40" s="15"/>
      <c r="I40" s="15"/>
      <c r="L40" s="19"/>
      <c r="M40" s="19"/>
      <c r="O40" s="18"/>
      <c r="Q40" t="s">
        <v>75</v>
      </c>
      <c r="R40" s="8">
        <v>43646</v>
      </c>
      <c r="S40" s="8">
        <v>43646</v>
      </c>
      <c r="T40" t="s">
        <v>101</v>
      </c>
    </row>
    <row r="41" spans="1:20" x14ac:dyDescent="0.25">
      <c r="A41" s="12"/>
      <c r="B41" s="12"/>
      <c r="C41" s="12"/>
      <c r="D41" s="12"/>
      <c r="E41" s="12"/>
      <c r="F41" s="12"/>
      <c r="G41" s="12"/>
      <c r="H41" s="12"/>
      <c r="I41" s="12"/>
      <c r="J41" s="12"/>
      <c r="K41" s="12"/>
      <c r="L41" s="12"/>
      <c r="M41" s="12"/>
      <c r="N41" s="12"/>
      <c r="O41" s="12"/>
      <c r="P41" s="12"/>
      <c r="Q41" s="12"/>
      <c r="R41" s="12"/>
      <c r="S41" s="12"/>
      <c r="T41" s="12"/>
    </row>
    <row r="42" spans="1:20" x14ac:dyDescent="0.25">
      <c r="A42">
        <v>2019</v>
      </c>
      <c r="B42" s="8">
        <v>43466</v>
      </c>
      <c r="C42" s="8">
        <v>43555</v>
      </c>
      <c r="D42" t="s">
        <v>57</v>
      </c>
      <c r="E42" t="s">
        <v>92</v>
      </c>
      <c r="F42" s="19">
        <v>42548</v>
      </c>
      <c r="G42" s="15" t="s">
        <v>72</v>
      </c>
      <c r="H42">
        <v>1</v>
      </c>
      <c r="I42" s="15" t="s">
        <v>93</v>
      </c>
      <c r="L42" s="19">
        <v>42548</v>
      </c>
      <c r="M42" s="19">
        <v>43343</v>
      </c>
      <c r="O42" s="18" t="s">
        <v>94</v>
      </c>
      <c r="Q42" t="s">
        <v>75</v>
      </c>
      <c r="R42" s="8">
        <v>43555</v>
      </c>
      <c r="S42" s="8">
        <v>43555</v>
      </c>
      <c r="T42" t="s">
        <v>76</v>
      </c>
    </row>
    <row r="43" spans="1:20" x14ac:dyDescent="0.25">
      <c r="A43">
        <v>2019</v>
      </c>
      <c r="B43" s="8">
        <v>43466</v>
      </c>
      <c r="C43" s="8">
        <v>43555</v>
      </c>
      <c r="D43" t="s">
        <v>57</v>
      </c>
      <c r="E43" t="s">
        <v>78</v>
      </c>
      <c r="F43" s="19">
        <v>42536</v>
      </c>
      <c r="G43" s="15" t="s">
        <v>96</v>
      </c>
      <c r="H43">
        <v>2</v>
      </c>
      <c r="I43" s="20" t="s">
        <v>97</v>
      </c>
      <c r="L43" s="19">
        <v>42536</v>
      </c>
      <c r="M43" s="19">
        <v>43266</v>
      </c>
      <c r="O43" s="18" t="s">
        <v>94</v>
      </c>
      <c r="Q43" t="s">
        <v>75</v>
      </c>
      <c r="R43" s="8">
        <v>43555</v>
      </c>
      <c r="S43" s="8">
        <v>43555</v>
      </c>
      <c r="T43" t="s">
        <v>76</v>
      </c>
    </row>
    <row r="44" spans="1:20" x14ac:dyDescent="0.25">
      <c r="A44">
        <v>2019</v>
      </c>
      <c r="B44" s="8">
        <v>43466</v>
      </c>
      <c r="C44" s="8">
        <v>43555</v>
      </c>
      <c r="D44" t="s">
        <v>57</v>
      </c>
      <c r="E44" t="s">
        <v>78</v>
      </c>
      <c r="F44" s="19">
        <v>42489</v>
      </c>
      <c r="G44" s="15" t="s">
        <v>72</v>
      </c>
      <c r="H44">
        <v>3</v>
      </c>
      <c r="I44" s="20" t="s">
        <v>102</v>
      </c>
      <c r="L44" s="19">
        <v>42489</v>
      </c>
      <c r="M44" s="19">
        <v>43219</v>
      </c>
      <c r="O44" s="18" t="s">
        <v>94</v>
      </c>
      <c r="Q44" t="s">
        <v>75</v>
      </c>
      <c r="R44" s="8">
        <v>43555</v>
      </c>
      <c r="S44" s="8">
        <v>43555</v>
      </c>
      <c r="T44" t="s">
        <v>76</v>
      </c>
    </row>
    <row r="45" spans="1:20" x14ac:dyDescent="0.25">
      <c r="A45">
        <v>2019</v>
      </c>
      <c r="B45" s="8">
        <v>43466</v>
      </c>
      <c r="C45" s="8">
        <v>43555</v>
      </c>
      <c r="D45" t="s">
        <v>57</v>
      </c>
      <c r="E45" t="s">
        <v>78</v>
      </c>
      <c r="F45" s="19">
        <v>42503</v>
      </c>
      <c r="G45" s="15" t="s">
        <v>72</v>
      </c>
      <c r="H45">
        <v>4</v>
      </c>
      <c r="I45" s="20" t="s">
        <v>95</v>
      </c>
      <c r="L45" s="19">
        <v>42503</v>
      </c>
      <c r="M45" s="19">
        <v>47616</v>
      </c>
      <c r="O45" s="18" t="s">
        <v>94</v>
      </c>
      <c r="Q45" t="s">
        <v>75</v>
      </c>
      <c r="R45" s="8">
        <v>43555</v>
      </c>
      <c r="S45" s="8">
        <v>43555</v>
      </c>
      <c r="T45" t="s">
        <v>76</v>
      </c>
    </row>
    <row r="47" spans="1:20" x14ac:dyDescent="0.25">
      <c r="A47">
        <v>2018</v>
      </c>
      <c r="B47" s="8">
        <v>43101</v>
      </c>
      <c r="C47" s="8">
        <v>43190</v>
      </c>
      <c r="D47" t="s">
        <v>57</v>
      </c>
      <c r="E47" t="s">
        <v>92</v>
      </c>
      <c r="F47" s="19">
        <v>42548</v>
      </c>
      <c r="G47" s="15" t="s">
        <v>72</v>
      </c>
      <c r="H47">
        <v>1</v>
      </c>
      <c r="I47" s="15" t="s">
        <v>93</v>
      </c>
      <c r="L47" s="19">
        <v>42548</v>
      </c>
      <c r="M47" s="19">
        <v>43343</v>
      </c>
      <c r="O47" s="18" t="s">
        <v>94</v>
      </c>
      <c r="Q47" t="s">
        <v>75</v>
      </c>
      <c r="R47" s="8">
        <v>43190</v>
      </c>
      <c r="S47" s="8">
        <v>43190</v>
      </c>
      <c r="T47" t="s">
        <v>76</v>
      </c>
    </row>
    <row r="48" spans="1:20" x14ac:dyDescent="0.25">
      <c r="A48">
        <v>2018</v>
      </c>
      <c r="B48" s="8">
        <v>43101</v>
      </c>
      <c r="C48" s="8">
        <v>43190</v>
      </c>
      <c r="D48" t="s">
        <v>57</v>
      </c>
      <c r="E48" t="s">
        <v>78</v>
      </c>
      <c r="F48" s="19">
        <v>42536</v>
      </c>
      <c r="G48" s="15" t="s">
        <v>96</v>
      </c>
      <c r="H48">
        <v>2</v>
      </c>
      <c r="I48" s="20" t="s">
        <v>97</v>
      </c>
      <c r="L48" s="19">
        <v>42536</v>
      </c>
      <c r="M48" s="19">
        <v>43266</v>
      </c>
      <c r="O48" s="18" t="s">
        <v>94</v>
      </c>
      <c r="Q48" t="s">
        <v>75</v>
      </c>
      <c r="R48" s="8">
        <v>43190</v>
      </c>
      <c r="S48" s="8">
        <v>43190</v>
      </c>
      <c r="T48" t="s">
        <v>76</v>
      </c>
    </row>
    <row r="49" spans="1:20" x14ac:dyDescent="0.25">
      <c r="A49">
        <v>2018</v>
      </c>
      <c r="B49" s="8">
        <v>43101</v>
      </c>
      <c r="C49" s="8">
        <v>43190</v>
      </c>
      <c r="D49" t="s">
        <v>57</v>
      </c>
      <c r="E49" t="s">
        <v>78</v>
      </c>
      <c r="F49" s="19">
        <v>42489</v>
      </c>
      <c r="G49" s="15" t="s">
        <v>72</v>
      </c>
      <c r="H49">
        <v>3</v>
      </c>
      <c r="I49" s="20" t="s">
        <v>102</v>
      </c>
      <c r="L49" s="19">
        <v>42489</v>
      </c>
      <c r="M49" s="19">
        <v>43219</v>
      </c>
      <c r="O49" s="18" t="s">
        <v>94</v>
      </c>
      <c r="Q49" t="s">
        <v>75</v>
      </c>
      <c r="R49" s="8">
        <v>43190</v>
      </c>
      <c r="S49" s="8">
        <v>43190</v>
      </c>
      <c r="T49" t="s">
        <v>76</v>
      </c>
    </row>
    <row r="50" spans="1:20" x14ac:dyDescent="0.25">
      <c r="A50">
        <v>2018</v>
      </c>
      <c r="B50" s="8">
        <v>43101</v>
      </c>
      <c r="C50" s="8">
        <v>43190</v>
      </c>
      <c r="D50" t="s">
        <v>57</v>
      </c>
      <c r="E50" t="s">
        <v>78</v>
      </c>
      <c r="F50" s="19">
        <v>42503</v>
      </c>
      <c r="G50" s="15" t="s">
        <v>72</v>
      </c>
      <c r="H50">
        <v>4</v>
      </c>
      <c r="I50" s="20" t="s">
        <v>95</v>
      </c>
      <c r="L50" s="19">
        <v>42503</v>
      </c>
      <c r="M50" s="19">
        <v>47616</v>
      </c>
      <c r="O50" s="18" t="s">
        <v>94</v>
      </c>
      <c r="Q50" t="s">
        <v>75</v>
      </c>
      <c r="R50" s="8">
        <v>43190</v>
      </c>
      <c r="S50" s="8">
        <v>43190</v>
      </c>
      <c r="T50" t="s">
        <v>76</v>
      </c>
    </row>
    <row r="52" spans="1:20" x14ac:dyDescent="0.25">
      <c r="A52">
        <v>2018</v>
      </c>
      <c r="B52" s="8">
        <v>43191</v>
      </c>
      <c r="C52" s="8">
        <v>43281</v>
      </c>
      <c r="D52" t="s">
        <v>57</v>
      </c>
      <c r="E52" t="s">
        <v>92</v>
      </c>
      <c r="F52" s="19">
        <v>42548</v>
      </c>
      <c r="G52" s="15" t="s">
        <v>72</v>
      </c>
      <c r="H52">
        <v>1</v>
      </c>
      <c r="I52" s="15" t="s">
        <v>93</v>
      </c>
      <c r="L52" s="19">
        <v>42548</v>
      </c>
      <c r="M52" s="19">
        <v>43343</v>
      </c>
      <c r="O52" s="18" t="s">
        <v>94</v>
      </c>
      <c r="Q52" t="s">
        <v>75</v>
      </c>
      <c r="R52" s="8">
        <v>43281</v>
      </c>
      <c r="S52" s="8">
        <v>43281</v>
      </c>
      <c r="T52" t="s">
        <v>76</v>
      </c>
    </row>
    <row r="53" spans="1:20" x14ac:dyDescent="0.25">
      <c r="A53">
        <v>2018</v>
      </c>
      <c r="B53" s="8">
        <v>43191</v>
      </c>
      <c r="C53" s="8">
        <v>43281</v>
      </c>
      <c r="D53" t="s">
        <v>57</v>
      </c>
      <c r="E53" t="s">
        <v>78</v>
      </c>
      <c r="F53" s="19">
        <v>42536</v>
      </c>
      <c r="G53" s="15" t="s">
        <v>96</v>
      </c>
      <c r="H53">
        <v>2</v>
      </c>
      <c r="I53" s="20" t="s">
        <v>97</v>
      </c>
      <c r="L53" s="19">
        <v>42536</v>
      </c>
      <c r="M53" s="19">
        <v>43266</v>
      </c>
      <c r="O53" s="18" t="s">
        <v>94</v>
      </c>
      <c r="Q53" t="s">
        <v>75</v>
      </c>
      <c r="R53" s="8">
        <v>43281</v>
      </c>
      <c r="S53" s="8">
        <v>43281</v>
      </c>
      <c r="T53" t="s">
        <v>76</v>
      </c>
    </row>
    <row r="54" spans="1:20" x14ac:dyDescent="0.25">
      <c r="A54">
        <v>2018</v>
      </c>
      <c r="B54" s="8">
        <v>43191</v>
      </c>
      <c r="C54" s="8">
        <v>43281</v>
      </c>
      <c r="D54" t="s">
        <v>57</v>
      </c>
      <c r="E54" t="s">
        <v>78</v>
      </c>
      <c r="F54" s="19">
        <v>42489</v>
      </c>
      <c r="G54" s="15" t="s">
        <v>72</v>
      </c>
      <c r="H54">
        <v>3</v>
      </c>
      <c r="I54" s="20" t="s">
        <v>102</v>
      </c>
      <c r="L54" s="19">
        <v>42489</v>
      </c>
      <c r="M54" s="19">
        <v>43219</v>
      </c>
      <c r="O54" s="18" t="s">
        <v>94</v>
      </c>
      <c r="Q54" t="s">
        <v>75</v>
      </c>
      <c r="R54" s="8">
        <v>43281</v>
      </c>
      <c r="S54" s="8">
        <v>43281</v>
      </c>
      <c r="T54" t="s">
        <v>76</v>
      </c>
    </row>
    <row r="55" spans="1:20" x14ac:dyDescent="0.25">
      <c r="A55">
        <v>2018</v>
      </c>
      <c r="B55" s="8">
        <v>43191</v>
      </c>
      <c r="C55" s="8">
        <v>43281</v>
      </c>
      <c r="D55" t="s">
        <v>57</v>
      </c>
      <c r="E55" t="s">
        <v>78</v>
      </c>
      <c r="F55" s="19">
        <v>42503</v>
      </c>
      <c r="G55" s="15" t="s">
        <v>72</v>
      </c>
      <c r="H55">
        <v>4</v>
      </c>
      <c r="I55" s="20" t="s">
        <v>95</v>
      </c>
      <c r="L55" s="19">
        <v>42503</v>
      </c>
      <c r="M55" s="19">
        <v>47616</v>
      </c>
      <c r="O55" s="18" t="s">
        <v>94</v>
      </c>
      <c r="Q55" t="s">
        <v>75</v>
      </c>
      <c r="R55" s="8">
        <v>43281</v>
      </c>
      <c r="S55" s="8">
        <v>43281</v>
      </c>
      <c r="T55" t="s">
        <v>76</v>
      </c>
    </row>
    <row r="57" spans="1:20" x14ac:dyDescent="0.25">
      <c r="A57">
        <v>2018</v>
      </c>
      <c r="B57" s="8">
        <v>43282</v>
      </c>
      <c r="C57" s="8">
        <v>43373</v>
      </c>
      <c r="D57" t="s">
        <v>57</v>
      </c>
      <c r="E57" t="s">
        <v>92</v>
      </c>
      <c r="F57" s="19">
        <v>42548</v>
      </c>
      <c r="G57" s="15" t="s">
        <v>72</v>
      </c>
      <c r="H57">
        <v>1</v>
      </c>
      <c r="I57" s="15" t="s">
        <v>93</v>
      </c>
      <c r="L57" s="19">
        <v>42548</v>
      </c>
      <c r="M57" s="19">
        <v>43343</v>
      </c>
      <c r="O57" s="18" t="s">
        <v>94</v>
      </c>
      <c r="Q57" t="s">
        <v>75</v>
      </c>
      <c r="R57" s="8">
        <v>43373</v>
      </c>
      <c r="S57" s="8">
        <v>43373</v>
      </c>
      <c r="T57" t="s">
        <v>76</v>
      </c>
    </row>
    <row r="58" spans="1:20" x14ac:dyDescent="0.25">
      <c r="A58">
        <v>2018</v>
      </c>
      <c r="B58" s="8">
        <v>43282</v>
      </c>
      <c r="C58" s="8">
        <v>43373</v>
      </c>
      <c r="D58" t="s">
        <v>57</v>
      </c>
      <c r="E58" t="s">
        <v>78</v>
      </c>
      <c r="F58" s="19">
        <v>42536</v>
      </c>
      <c r="G58" s="15" t="s">
        <v>96</v>
      </c>
      <c r="H58">
        <v>2</v>
      </c>
      <c r="I58" s="20" t="s">
        <v>97</v>
      </c>
      <c r="L58" s="19">
        <v>42536</v>
      </c>
      <c r="M58" s="19">
        <v>43266</v>
      </c>
      <c r="O58" s="18" t="s">
        <v>94</v>
      </c>
      <c r="Q58" t="s">
        <v>75</v>
      </c>
      <c r="R58" s="8">
        <v>43373</v>
      </c>
      <c r="S58" s="8">
        <v>43373</v>
      </c>
      <c r="T58" t="s">
        <v>76</v>
      </c>
    </row>
    <row r="59" spans="1:20" x14ac:dyDescent="0.25">
      <c r="A59">
        <v>2018</v>
      </c>
      <c r="B59" s="8">
        <v>43282</v>
      </c>
      <c r="C59" s="8">
        <v>43373</v>
      </c>
      <c r="D59" t="s">
        <v>57</v>
      </c>
      <c r="E59" t="s">
        <v>78</v>
      </c>
      <c r="F59" s="19">
        <v>42489</v>
      </c>
      <c r="G59" s="15" t="s">
        <v>72</v>
      </c>
      <c r="H59">
        <v>3</v>
      </c>
      <c r="I59" s="20" t="s">
        <v>102</v>
      </c>
      <c r="L59" s="19">
        <v>42489</v>
      </c>
      <c r="M59" s="19">
        <v>43219</v>
      </c>
      <c r="O59" s="18" t="s">
        <v>94</v>
      </c>
      <c r="Q59" t="s">
        <v>75</v>
      </c>
      <c r="R59" s="8">
        <v>43373</v>
      </c>
      <c r="S59" s="8">
        <v>43373</v>
      </c>
      <c r="T59" t="s">
        <v>76</v>
      </c>
    </row>
    <row r="60" spans="1:20" x14ac:dyDescent="0.25">
      <c r="A60">
        <v>2018</v>
      </c>
      <c r="B60" s="8">
        <v>43282</v>
      </c>
      <c r="C60" s="8">
        <v>43373</v>
      </c>
      <c r="D60" t="s">
        <v>57</v>
      </c>
      <c r="E60" t="s">
        <v>78</v>
      </c>
      <c r="F60" s="19">
        <v>42503</v>
      </c>
      <c r="G60" s="15" t="s">
        <v>72</v>
      </c>
      <c r="H60">
        <v>4</v>
      </c>
      <c r="I60" s="20" t="s">
        <v>95</v>
      </c>
      <c r="L60" s="19">
        <v>42503</v>
      </c>
      <c r="M60" s="19">
        <v>47616</v>
      </c>
      <c r="O60" s="18" t="s">
        <v>94</v>
      </c>
      <c r="Q60" t="s">
        <v>75</v>
      </c>
      <c r="R60" s="8">
        <v>43373</v>
      </c>
      <c r="S60" s="8">
        <v>43373</v>
      </c>
      <c r="T60" t="s">
        <v>76</v>
      </c>
    </row>
    <row r="62" spans="1:20" x14ac:dyDescent="0.25">
      <c r="A62">
        <v>2018</v>
      </c>
      <c r="B62" s="8">
        <v>43374</v>
      </c>
      <c r="C62" s="8">
        <v>43465</v>
      </c>
      <c r="D62" t="s">
        <v>57</v>
      </c>
      <c r="E62" t="s">
        <v>92</v>
      </c>
      <c r="F62" s="19">
        <v>42548</v>
      </c>
      <c r="G62" s="15" t="s">
        <v>72</v>
      </c>
      <c r="H62">
        <v>1</v>
      </c>
      <c r="I62" s="15" t="s">
        <v>93</v>
      </c>
      <c r="L62" s="19">
        <v>42548</v>
      </c>
      <c r="M62" s="19">
        <v>43343</v>
      </c>
      <c r="O62" s="18" t="s">
        <v>94</v>
      </c>
      <c r="Q62" t="s">
        <v>75</v>
      </c>
      <c r="R62" s="8">
        <v>43465</v>
      </c>
      <c r="S62" s="8">
        <v>43465</v>
      </c>
      <c r="T62" t="s">
        <v>76</v>
      </c>
    </row>
    <row r="63" spans="1:20" x14ac:dyDescent="0.25">
      <c r="A63">
        <v>2018</v>
      </c>
      <c r="B63" s="8">
        <v>43374</v>
      </c>
      <c r="C63" s="8">
        <v>43465</v>
      </c>
      <c r="D63" t="s">
        <v>57</v>
      </c>
      <c r="E63" t="s">
        <v>78</v>
      </c>
      <c r="F63" s="19">
        <v>42536</v>
      </c>
      <c r="G63" s="15" t="s">
        <v>96</v>
      </c>
      <c r="H63">
        <v>2</v>
      </c>
      <c r="I63" s="20" t="s">
        <v>97</v>
      </c>
      <c r="L63" s="19">
        <v>42536</v>
      </c>
      <c r="M63" s="19">
        <v>43266</v>
      </c>
      <c r="O63" s="18" t="s">
        <v>94</v>
      </c>
      <c r="Q63" t="s">
        <v>75</v>
      </c>
      <c r="R63" s="8">
        <v>43465</v>
      </c>
      <c r="S63" s="8">
        <v>43465</v>
      </c>
      <c r="T63" t="s">
        <v>76</v>
      </c>
    </row>
    <row r="64" spans="1:20" x14ac:dyDescent="0.25">
      <c r="A64">
        <v>2018</v>
      </c>
      <c r="B64" s="8">
        <v>43374</v>
      </c>
      <c r="C64" s="8">
        <v>43465</v>
      </c>
      <c r="D64" t="s">
        <v>57</v>
      </c>
      <c r="E64" t="s">
        <v>78</v>
      </c>
      <c r="F64" s="19">
        <v>42489</v>
      </c>
      <c r="G64" s="15" t="s">
        <v>72</v>
      </c>
      <c r="H64">
        <v>3</v>
      </c>
      <c r="I64" s="20" t="s">
        <v>102</v>
      </c>
      <c r="L64" s="19">
        <v>42489</v>
      </c>
      <c r="M64" s="19">
        <v>43219</v>
      </c>
      <c r="O64" s="18" t="s">
        <v>94</v>
      </c>
      <c r="Q64" t="s">
        <v>75</v>
      </c>
      <c r="R64" s="8">
        <v>43465</v>
      </c>
      <c r="S64" s="8">
        <v>43465</v>
      </c>
      <c r="T64" t="s">
        <v>76</v>
      </c>
    </row>
    <row r="65" spans="1:20" x14ac:dyDescent="0.25">
      <c r="A65">
        <v>2018</v>
      </c>
      <c r="B65" s="8">
        <v>43374</v>
      </c>
      <c r="C65" s="8">
        <v>43465</v>
      </c>
      <c r="D65" t="s">
        <v>57</v>
      </c>
      <c r="E65" t="s">
        <v>78</v>
      </c>
      <c r="F65" s="19">
        <v>42503</v>
      </c>
      <c r="G65" s="15" t="s">
        <v>72</v>
      </c>
      <c r="H65">
        <v>4</v>
      </c>
      <c r="I65" s="20" t="s">
        <v>95</v>
      </c>
      <c r="L65" s="19">
        <v>42503</v>
      </c>
      <c r="M65" s="19">
        <v>47616</v>
      </c>
      <c r="O65" s="18" t="s">
        <v>94</v>
      </c>
      <c r="Q65" t="s">
        <v>75</v>
      </c>
      <c r="R65" s="8">
        <v>43465</v>
      </c>
      <c r="S65" s="8">
        <v>43465</v>
      </c>
      <c r="T65" t="s">
        <v>76</v>
      </c>
    </row>
  </sheetData>
  <mergeCells count="7">
    <mergeCell ref="A6:T6"/>
    <mergeCell ref="A2:C2"/>
    <mergeCell ref="D2:F2"/>
    <mergeCell ref="G2:I2"/>
    <mergeCell ref="A3:C3"/>
    <mergeCell ref="D3:F3"/>
    <mergeCell ref="G3:I3"/>
  </mergeCells>
  <dataValidations count="1">
    <dataValidation type="list" allowBlank="1" showErrorMessage="1" sqref="D42:D202 D35:D40 D22:D33 D16:D17 D8:D14">
      <formula1>Hidden_13</formula1>
    </dataValidation>
  </dataValidations>
  <hyperlinks>
    <hyperlink ref="O42" r:id="rId1"/>
    <hyperlink ref="O43" r:id="rId2"/>
    <hyperlink ref="O44" r:id="rId3"/>
    <hyperlink ref="O45" r:id="rId4"/>
    <hyperlink ref="O47" r:id="rId5"/>
    <hyperlink ref="O48" r:id="rId6"/>
    <hyperlink ref="O49" r:id="rId7"/>
    <hyperlink ref="O50" r:id="rId8"/>
    <hyperlink ref="O52" r:id="rId9"/>
    <hyperlink ref="O53" r:id="rId10"/>
    <hyperlink ref="O54" r:id="rId11"/>
    <hyperlink ref="O55" r:id="rId12"/>
    <hyperlink ref="O57" r:id="rId13"/>
    <hyperlink ref="O58" r:id="rId14"/>
    <hyperlink ref="O59" r:id="rId15"/>
    <hyperlink ref="O60" r:id="rId16"/>
    <hyperlink ref="O62" r:id="rId17"/>
    <hyperlink ref="O63" r:id="rId18"/>
    <hyperlink ref="O64" r:id="rId19"/>
    <hyperlink ref="O65" r:id="rId20"/>
    <hyperlink ref="O35" r:id="rId21"/>
    <hyperlink ref="O36" r:id="rId22"/>
    <hyperlink ref="O33" r:id="rId23"/>
    <hyperlink ref="O32" r:id="rId24"/>
    <hyperlink ref="O31" r:id="rId25"/>
    <hyperlink ref="O30" r:id="rId26"/>
    <hyperlink ref="O29" r:id="rId27"/>
    <hyperlink ref="O28" r:id="rId28"/>
    <hyperlink ref="O27" r:id="rId29"/>
    <hyperlink ref="O26" r:id="rId30"/>
    <hyperlink ref="O25" r:id="rId31"/>
    <hyperlink ref="O24" r:id="rId32"/>
    <hyperlink ref="O23" r:id="rId33"/>
    <hyperlink ref="O22" r:id="rId34"/>
    <hyperlink ref="O17" r:id="rId35"/>
    <hyperlink ref="O16" r:id="rId36"/>
    <hyperlink ref="O14" r:id="rId37"/>
    <hyperlink ref="O13" r:id="rId38"/>
    <hyperlink ref="O12" r:id="rId39"/>
    <hyperlink ref="O11" r:id="rId40"/>
    <hyperlink ref="O8" r:id="rId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s="15" t="s">
        <v>103</v>
      </c>
      <c r="C4" s="21" t="s">
        <v>104</v>
      </c>
      <c r="D4" s="21" t="s">
        <v>105</v>
      </c>
      <c r="E4" t="s">
        <v>106</v>
      </c>
    </row>
    <row r="5" spans="1:5" x14ac:dyDescent="0.25">
      <c r="A5">
        <v>2</v>
      </c>
      <c r="B5" s="20" t="s">
        <v>107</v>
      </c>
      <c r="C5" s="15" t="s">
        <v>108</v>
      </c>
      <c r="D5" s="15" t="s">
        <v>109</v>
      </c>
      <c r="E5" t="s">
        <v>110</v>
      </c>
    </row>
    <row r="6" spans="1:5" x14ac:dyDescent="0.25">
      <c r="A6">
        <v>3</v>
      </c>
      <c r="B6" s="20" t="s">
        <v>111</v>
      </c>
      <c r="C6" s="20" t="s">
        <v>112</v>
      </c>
      <c r="D6" s="20" t="s">
        <v>113</v>
      </c>
      <c r="E6" t="s">
        <v>114</v>
      </c>
    </row>
    <row r="7" spans="1:5" x14ac:dyDescent="0.25">
      <c r="A7">
        <v>4</v>
      </c>
      <c r="B7" s="20" t="s">
        <v>115</v>
      </c>
      <c r="C7" s="20" t="s">
        <v>116</v>
      </c>
      <c r="D7" s="20" t="s">
        <v>117</v>
      </c>
      <c r="E7" t="s">
        <v>118</v>
      </c>
    </row>
    <row r="8" spans="1:5" x14ac:dyDescent="0.25">
      <c r="A8">
        <v>5</v>
      </c>
      <c r="B8" s="20" t="s">
        <v>119</v>
      </c>
      <c r="C8" t="s">
        <v>120</v>
      </c>
      <c r="D8" t="s">
        <v>121</v>
      </c>
      <c r="E8" t="s">
        <v>122</v>
      </c>
    </row>
    <row r="9" spans="1:5" x14ac:dyDescent="0.25">
      <c r="A9">
        <v>6</v>
      </c>
      <c r="B9" s="20" t="s">
        <v>123</v>
      </c>
      <c r="C9" t="s">
        <v>124</v>
      </c>
      <c r="D9" t="s">
        <v>125</v>
      </c>
      <c r="E9" t="s">
        <v>126</v>
      </c>
    </row>
    <row r="10" spans="1:5" x14ac:dyDescent="0.25">
      <c r="A10">
        <v>7</v>
      </c>
      <c r="B10" s="20" t="s">
        <v>127</v>
      </c>
      <c r="C10" t="s">
        <v>128</v>
      </c>
      <c r="D10" t="s">
        <v>129</v>
      </c>
      <c r="E10" t="s">
        <v>122</v>
      </c>
    </row>
    <row r="11" spans="1:5" x14ac:dyDescent="0.25">
      <c r="A11">
        <v>8</v>
      </c>
      <c r="B11" s="20" t="s">
        <v>130</v>
      </c>
      <c r="C11" t="s">
        <v>131</v>
      </c>
      <c r="D11" t="s">
        <v>132</v>
      </c>
      <c r="E11" t="s">
        <v>133</v>
      </c>
    </row>
    <row r="12" spans="1:5" x14ac:dyDescent="0.25">
      <c r="A12">
        <v>9</v>
      </c>
      <c r="B12" s="20" t="s">
        <v>134</v>
      </c>
      <c r="C12" t="s">
        <v>135</v>
      </c>
      <c r="D12" t="s">
        <v>136</v>
      </c>
      <c r="E12" t="s">
        <v>114</v>
      </c>
    </row>
    <row r="13" spans="1:5" x14ac:dyDescent="0.25">
      <c r="A13">
        <v>10</v>
      </c>
      <c r="B13" s="20" t="s">
        <v>137</v>
      </c>
      <c r="C13" t="s">
        <v>138</v>
      </c>
      <c r="D13" t="s">
        <v>139</v>
      </c>
      <c r="E13" t="s">
        <v>140</v>
      </c>
    </row>
    <row r="14" spans="1:5" ht="15.75" x14ac:dyDescent="0.25">
      <c r="A14">
        <v>11</v>
      </c>
      <c r="B14" s="20" t="s">
        <v>141</v>
      </c>
      <c r="C14" t="s">
        <v>142</v>
      </c>
      <c r="D14" t="s">
        <v>143</v>
      </c>
      <c r="E14" s="22" t="s">
        <v>144</v>
      </c>
    </row>
    <row r="15" spans="1:5" x14ac:dyDescent="0.25">
      <c r="A15">
        <v>12</v>
      </c>
      <c r="B15" s="20" t="s">
        <v>145</v>
      </c>
      <c r="C15" t="s">
        <v>146</v>
      </c>
      <c r="D15" t="s">
        <v>147</v>
      </c>
      <c r="E15" t="s">
        <v>148</v>
      </c>
    </row>
    <row r="16" spans="1:5" x14ac:dyDescent="0.25">
      <c r="A16">
        <v>13</v>
      </c>
      <c r="B16" s="20" t="s">
        <v>149</v>
      </c>
      <c r="C16" t="s">
        <v>150</v>
      </c>
      <c r="D16" t="s">
        <v>151</v>
      </c>
      <c r="E16"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YOP MIX</cp:lastModifiedBy>
  <dcterms:created xsi:type="dcterms:W3CDTF">2023-04-26T18:30:54Z</dcterms:created>
  <dcterms:modified xsi:type="dcterms:W3CDTF">2023-05-09T18:12:59Z</dcterms:modified>
</cp:coreProperties>
</file>