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<sst xmlns="http://schemas.openxmlformats.org/spreadsheetml/2006/main" count="484" uniqueCount="257">
  <si>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</si>
  <si>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</si>
  <si>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</si>
  <si>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</si>
  <si>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</si>
  <si>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</si>
  <si>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</si>
  <si>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</si>
  <si>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</si>
  <si>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</si>
  <si>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</si>
  <si>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</si>
  <si>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</si>
  <si>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</si>
  <si>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</si>
  <si>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</si>
  <si>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</si>
  <si>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</si>
  <si>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</si>
  <si>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</si>
  <si>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</si>
  <si>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</si>
  <si>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</si>
  <si>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</si>
  <si>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</si>
  <si>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</si>
  <si>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</si>
  <si>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</si>
  <si>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</si>
  <si>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</si>
  <si>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</si>
  <si>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</si>
  <si>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</si>
  <si>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</si>
  <si>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</si>
  <si>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</si>
  <si>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</si>
  <si>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</si>
  <si>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</si>
  <si>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</si>
  <si>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</si>
  <si>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</si>
  <si>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</si>
  <si>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</si>
  <si>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</si>
  <si>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</si>
  <si>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</si>
  <si>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</si>
  <si>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</si>
  <si>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</si>
  <si>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</si>
  <si>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</si>
  <si>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</si>
  <si>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</si>
  <si>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</si>
  <si>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</si>
  <si>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</si>
  <si>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</si>
  <si>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</si>
  <si>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</si>
  <si>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</si>
  <si>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</si>
  <si>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</si>
  <si>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</si>
  <si>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</si>
  <si>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</si>
  <si>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</si>
  <si>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</si>
  <si>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</si>
  <si>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</si>
  <si>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</si>
  <si>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</si>
  <si>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</si>
  <si>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</si>
  <si>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</si>
  <si>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</si>
  <si>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</si>
  <si>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</si>
  <si>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</si>
  <si>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</si>
  <si>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</si>
  <si>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</si>
  <si>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</si>
  <si>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</si>
  <si>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</si>
  <si>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</si>
  <si>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</si>
  <si>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</si>
  <si>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</si>
  <si>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</si>
  <si>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</si>
  <si>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</si>
  <si>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</si>
  <si>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</si>
  <si>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</si>
  <si>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</si>
  <si>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</si>
  <si>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</si>
  <si>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</si>
  <si>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</si>
  <si>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</si>
  <si>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</si>
  <si>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</si>
  <si>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</si>
  <si>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</si>
  <si>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</si>
  <si>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</si>
  <si>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</si>
  <si>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</si>
  <si>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</si>
  <si>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</si>
  <si>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</si>
  <si>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</si>
  <si>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</si>
  <si>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</si>
  <si>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</si>
  <si>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</si>
  <si>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</si>
  <si>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</si>
  <si>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</si>
  <si>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</si>
  <si>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</si>
  <si>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</si>
  <si>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</si>
  <si>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</si>
  <si>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</si>
  <si>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</si>
  <si>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</si>
  <si>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</si>
  <si>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</si>
  <si>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</si>
  <si>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</si>
  <si>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</si>
  <si>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</si>
  <si>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</si>
  <si>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</si>
  <si>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</si>
  <si>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</si>
  <si>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</si>
  <si>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</si>
  <si>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</si>
  <si>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</si>
  <si>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</si>
  <si>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</si>
  <si>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</si>
  <si>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</si>
  <si>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</si>
  <si>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</si>
  <si>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</si>
  <si>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</si>
  <si>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</si>
  <si>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</si>
  <si>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</si>
  <si>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</si>
  <si>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</si>
  <si>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</si>
  <si>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</si>
  <si>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</si>
  <si>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</si>
  <si>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</si>
  <si>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</si>
  <si>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</si>
  <si>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</si>
  <si>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</si>
  <si>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</si>
  <si>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</si>
  <si>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</si>
  <si>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</si>
  <si>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</si>
  <si>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</si>
  <si>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</si>
  <si>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</si>
  <si>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MAYOR</t>
  </si>
  <si>
    <t>DIRECTOR FINANZAS</t>
  </si>
  <si>
    <t>JEFE DE DEPARTAMENTO APOYO PARLAMENTARIO</t>
  </si>
  <si>
    <t>DIRECTOR</t>
  </si>
  <si>
    <t>CONTRALORA</t>
  </si>
  <si>
    <t>TITULAR DE LA UNIDAD EVALUACION</t>
  </si>
  <si>
    <t>TITULAR DE LA UNIDAD DE TRANSPARENCIA</t>
  </si>
  <si>
    <t>Titular de Estudios Parlamentarios del Instituto de Estudios Legislativos del Congreso</t>
  </si>
  <si>
    <t xml:space="preserve">Jefe del Departamento de Recursos Humanos </t>
  </si>
  <si>
    <t xml:space="preserve">Jefa del Departamento de Recursos Humanos </t>
  </si>
  <si>
    <t>Jefe del Departamento de Informática</t>
  </si>
  <si>
    <t>Titular de la Unidad para la Igualdad de Género</t>
  </si>
  <si>
    <t>Titular del Archivo</t>
  </si>
  <si>
    <t xml:space="preserve">Jefe de departamento Recursos Materiales  </t>
  </si>
  <si>
    <t xml:space="preserve">Jefe de departamento Servicio Generales  </t>
  </si>
  <si>
    <t xml:space="preserve">ADRIAN </t>
  </si>
  <si>
    <t xml:space="preserve">CHAVEZ </t>
  </si>
  <si>
    <t>RUIZ</t>
  </si>
  <si>
    <t xml:space="preserve">MARIO </t>
  </si>
  <si>
    <t xml:space="preserve">CARRILLO </t>
  </si>
  <si>
    <t>LERMA</t>
  </si>
  <si>
    <t xml:space="preserve">SILVIA ALEJANDRA </t>
  </si>
  <si>
    <t xml:space="preserve">ALMENDARIZ </t>
  </si>
  <si>
    <t>PUPPO</t>
  </si>
  <si>
    <t xml:space="preserve">URSULA YESENIA </t>
  </si>
  <si>
    <t>LUCERO</t>
  </si>
  <si>
    <t>MARTINEZ</t>
  </si>
  <si>
    <t>KARLA</t>
  </si>
  <si>
    <t>MENDOZA</t>
  </si>
  <si>
    <t>HIGUERA</t>
  </si>
  <si>
    <t xml:space="preserve">NOLASCO </t>
  </si>
  <si>
    <t>COTA</t>
  </si>
  <si>
    <t>VICTOR MANUEL</t>
  </si>
  <si>
    <t>MARIBEL</t>
  </si>
  <si>
    <t>PEREZ</t>
  </si>
  <si>
    <t>NUÑEZ</t>
  </si>
  <si>
    <t xml:space="preserve">FERNADO </t>
  </si>
  <si>
    <t>GRACIA</t>
  </si>
  <si>
    <t>AGUILAR</t>
  </si>
  <si>
    <t xml:space="preserve"> ISIDRO FRANCISCO</t>
  </si>
  <si>
    <t>GERALDO</t>
  </si>
  <si>
    <t xml:space="preserve">DINORATH VANESSA </t>
  </si>
  <si>
    <t>OJEDA</t>
  </si>
  <si>
    <t>JOSE DE JESUS</t>
  </si>
  <si>
    <t>CERVANTES</t>
  </si>
  <si>
    <t xml:space="preserve">CLAUDIA PATRICIA </t>
  </si>
  <si>
    <t>GOMEZ</t>
  </si>
  <si>
    <t>SEPULVEDA</t>
  </si>
  <si>
    <t xml:space="preserve">SOFIA </t>
  </si>
  <si>
    <t>LOPEZ</t>
  </si>
  <si>
    <t>CASTRO</t>
  </si>
  <si>
    <t xml:space="preserve">WILLIAM </t>
  </si>
  <si>
    <t>GARCIA</t>
  </si>
  <si>
    <t xml:space="preserve">JOSE ANTONIO </t>
  </si>
  <si>
    <t>CASTAÑEDA</t>
  </si>
  <si>
    <t>OFICIALÍA MAYOR</t>
  </si>
  <si>
    <t>DIRECCION DE FINANZAS</t>
  </si>
  <si>
    <t>APOYO PARLAMENTARIO</t>
  </si>
  <si>
    <t xml:space="preserve">COMUNICACIÓN SOCIAL </t>
  </si>
  <si>
    <t>CONTRALORÍA</t>
  </si>
  <si>
    <t>UNIDAD EVALUACIÓN</t>
  </si>
  <si>
    <t>UNIDAD DE TRANSPARENCIA</t>
  </si>
  <si>
    <t>ISABEL LA CATOLICA</t>
  </si>
  <si>
    <t>YUCATAN</t>
  </si>
  <si>
    <t>ALLENDE</t>
  </si>
  <si>
    <t>MÉXICO</t>
  </si>
  <si>
    <t>S/N</t>
  </si>
  <si>
    <t>LA PAZ</t>
  </si>
  <si>
    <t>612-1237800</t>
  </si>
  <si>
    <t>oficialiamayor@cbcs.gob.mx</t>
  </si>
  <si>
    <t>direcciondefinanzas@cbcs.gob.mx</t>
  </si>
  <si>
    <t>parlamentario1@hotmail.com</t>
  </si>
  <si>
    <t>congresobcs2@gmail.com</t>
  </si>
  <si>
    <t>contraloria@cbcs.gob.mx</t>
  </si>
  <si>
    <t>victor12485@cbcs.gob.mx</t>
  </si>
  <si>
    <t>ctransparencia.bcs@gmail.com</t>
  </si>
  <si>
    <t>fernando12852@cbcs.gob.mx</t>
  </si>
  <si>
    <t>rechumanos@cbcs.gob.mx</t>
  </si>
  <si>
    <t>jose37827@cbcs.gob.mx</t>
  </si>
  <si>
    <t>claudia36162@cbcs.gob.mx</t>
  </si>
  <si>
    <t>sofia28494@cbcs.gob.mx</t>
  </si>
  <si>
    <t>servadmcongreso@hotmail.com</t>
  </si>
  <si>
    <t>jose29265@cbcs.gob.mx</t>
  </si>
  <si>
    <t>612-125823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</si>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</sst>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14" fontId="3" fillId="3" borderId="0" xfId="1" applyNumberFormat="1"/>
    <xf numFmtId="0" fontId="4" fillId="3" borderId="0" xfId="2" applyAlignment="1">
      <alignment horizontal="left"/>
    </xf>
    <xf numFmtId="0" fontId="2" fillId="3" borderId="0" xfId="2" applyFont="1" applyAlignment="1">
      <alignment horizontal="left" vertical="center"/>
    </xf>
    <xf numFmtId="0" fontId="4" fillId="3" borderId="0" xfId="2"/>
    <xf numFmtId="0" fontId="5" fillId="3" borderId="0" xfId="2" applyFont="1"/>
    <xf numFmtId="0" fontId="0" fillId="3" borderId="0" xfId="1" applyFont="1" applyAlignment="1">
      <alignment vertical="top" wrapText="1"/>
    </xf>
    <xf numFmtId="14" fontId="2" fillId="3" borderId="0" xfId="2" applyNumberFormat="1" applyFont="1" applyAlignment="1">
      <alignment horizontal="right" vertical="center"/>
    </xf>
    <xf numFmtId="14" fontId="3" fillId="3" borderId="0" xfId="3" applyNumberFormat="1" applyAlignment="1">
      <alignment horizontal="right" vertical="center"/>
    </xf>
    <xf numFmtId="1" fontId="4" fillId="3" borderId="0" xfId="2" applyNumberFormat="1"/>
    <xf numFmtId="0" fontId="6" fillId="3" borderId="0" xfId="4" applyAlignment="1" applyProtection="1"/>
    <xf numFmtId="14" fontId="0" fillId="3" borderId="0" xfId="1" applyNumberFormat="1" applyFont="1"/>
    <xf numFmtId="0" fontId="0" fillId="0" borderId="0" xfId="0" applyAlignment="1">
      <alignment horizontal="left"/>
    </xf>
    <xf numFmtId="14" fontId="2" fillId="3" borderId="0" xfId="2" applyNumberFormat="1" applyFont="1" applyAlignment="1">
      <alignment horizontal="left" vertical="center"/>
    </xf>
    <xf numFmtId="14" fontId="0" fillId="3" borderId="0" xfId="1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humanos@cbcs.gob.mx" TargetMode="External"/><Relationship Id="rId3" Type="http://schemas.openxmlformats.org/officeDocument/2006/relationships/hyperlink" Target="mailto:parlamentario1@hotmail.com" TargetMode="External"/><Relationship Id="rId7" Type="http://schemas.openxmlformats.org/officeDocument/2006/relationships/hyperlink" Target="mailto:ctransparencia.bcs@gmail.com" TargetMode="External"/><Relationship Id="rId2" Type="http://schemas.openxmlformats.org/officeDocument/2006/relationships/hyperlink" Target="mailto:direcciondefinanzas@cbcs.gob.mx" TargetMode="External"/><Relationship Id="rId1" Type="http://schemas.openxmlformats.org/officeDocument/2006/relationships/hyperlink" Target="mailto:oficialiamayor@cbcs.gob.mx" TargetMode="External"/><Relationship Id="rId6" Type="http://schemas.openxmlformats.org/officeDocument/2006/relationships/hyperlink" Target="mailto:rechumanos@cbcs.gob.mx" TargetMode="External"/><Relationship Id="rId5" Type="http://schemas.openxmlformats.org/officeDocument/2006/relationships/hyperlink" Target="mailto:congresobcs2@gmail.com" TargetMode="External"/><Relationship Id="rId4" Type="http://schemas.openxmlformats.org/officeDocument/2006/relationships/hyperlink" Target="mailto:servadmcongres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style="14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s="1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2024</v>
      </c>
      <c r="B8" s="3">
        <v>45292</v>
      </c>
      <c r="C8" s="3">
        <v>45382</v>
      </c>
      <c r="D8" s="4">
        <v>40206</v>
      </c>
      <c r="E8" s="5" t="s">
        <v>172</v>
      </c>
      <c r="F8" s="7" t="s">
        <v>187</v>
      </c>
      <c r="G8" s="7" t="s">
        <v>188</v>
      </c>
      <c r="H8" s="7" t="s">
        <v>189</v>
      </c>
      <c r="I8" s="5" t="s">
        <v>74</v>
      </c>
      <c r="J8" s="15" t="s">
        <v>227</v>
      </c>
      <c r="K8" s="9">
        <v>44440</v>
      </c>
      <c r="L8" t="s">
        <v>82</v>
      </c>
      <c r="M8" s="6" t="s">
        <v>234</v>
      </c>
      <c r="N8" s="6" t="s">
        <v>238</v>
      </c>
      <c r="O8" s="6" t="s">
        <v>238</v>
      </c>
      <c r="P8" t="s">
        <v>105</v>
      </c>
      <c r="Q8" s="6">
        <v>3</v>
      </c>
      <c r="R8" s="6" t="s">
        <v>239</v>
      </c>
      <c r="S8" s="6" t="s">
        <v>239</v>
      </c>
      <c r="T8" s="6">
        <v>3</v>
      </c>
      <c r="U8" s="11" t="s">
        <v>239</v>
      </c>
      <c r="V8" s="6" t="s">
        <v>154</v>
      </c>
      <c r="W8" s="6" t="s">
        <v>154</v>
      </c>
      <c r="X8" s="6">
        <v>23000</v>
      </c>
      <c r="Y8" s="6" t="s">
        <v>240</v>
      </c>
      <c r="Z8">
        <v>0</v>
      </c>
      <c r="AA8" s="12" t="s">
        <v>241</v>
      </c>
      <c r="AB8" s="13" t="s">
        <v>256</v>
      </c>
      <c r="AC8" s="3">
        <v>45382</v>
      </c>
    </row>
    <row r="9" spans="1:30" x14ac:dyDescent="0.25">
      <c r="A9" s="2">
        <v>2024</v>
      </c>
      <c r="B9" s="3">
        <v>45292</v>
      </c>
      <c r="C9" s="3">
        <v>45382</v>
      </c>
      <c r="D9" s="4">
        <v>40203</v>
      </c>
      <c r="E9" s="5" t="s">
        <v>173</v>
      </c>
      <c r="F9" s="7" t="s">
        <v>190</v>
      </c>
      <c r="G9" s="7" t="s">
        <v>191</v>
      </c>
      <c r="H9" s="7" t="s">
        <v>192</v>
      </c>
      <c r="I9" s="5" t="s">
        <v>74</v>
      </c>
      <c r="J9" s="15" t="s">
        <v>228</v>
      </c>
      <c r="K9" s="9">
        <v>44440</v>
      </c>
      <c r="L9" t="s">
        <v>82</v>
      </c>
      <c r="M9" s="6" t="s">
        <v>235</v>
      </c>
      <c r="N9" s="6" t="s">
        <v>238</v>
      </c>
      <c r="O9" s="6" t="s">
        <v>238</v>
      </c>
      <c r="P9" t="s">
        <v>105</v>
      </c>
      <c r="Q9" s="6">
        <v>3</v>
      </c>
      <c r="R9" s="6" t="s">
        <v>239</v>
      </c>
      <c r="S9" s="6" t="s">
        <v>239</v>
      </c>
      <c r="T9" s="6">
        <v>3</v>
      </c>
      <c r="U9" s="11" t="s">
        <v>239</v>
      </c>
      <c r="V9" s="6" t="s">
        <v>154</v>
      </c>
      <c r="W9" s="6" t="s">
        <v>154</v>
      </c>
      <c r="X9" s="6">
        <v>23000</v>
      </c>
      <c r="Y9" s="6" t="s">
        <v>255</v>
      </c>
      <c r="Z9">
        <v>0</v>
      </c>
      <c r="AA9" s="12" t="s">
        <v>242</v>
      </c>
      <c r="AB9" s="13" t="s">
        <v>256</v>
      </c>
      <c r="AC9" s="3">
        <v>45382</v>
      </c>
    </row>
    <row r="10" spans="1:30" x14ac:dyDescent="0.25">
      <c r="A10" s="2">
        <v>2024</v>
      </c>
      <c r="B10" s="3">
        <v>45292</v>
      </c>
      <c r="C10" s="3">
        <v>45382</v>
      </c>
      <c r="D10" s="4">
        <v>40216</v>
      </c>
      <c r="E10" s="5" t="s">
        <v>174</v>
      </c>
      <c r="F10" s="7" t="s">
        <v>193</v>
      </c>
      <c r="G10" s="7" t="s">
        <v>194</v>
      </c>
      <c r="H10" s="7" t="s">
        <v>195</v>
      </c>
      <c r="I10" s="5" t="s">
        <v>75</v>
      </c>
      <c r="J10" s="15" t="s">
        <v>229</v>
      </c>
      <c r="K10" s="9">
        <v>39546</v>
      </c>
      <c r="L10" t="s">
        <v>82</v>
      </c>
      <c r="M10" s="6" t="s">
        <v>234</v>
      </c>
      <c r="N10" s="6" t="s">
        <v>238</v>
      </c>
      <c r="O10" s="6" t="s">
        <v>238</v>
      </c>
      <c r="P10" t="s">
        <v>105</v>
      </c>
      <c r="Q10" s="6">
        <v>3</v>
      </c>
      <c r="R10" s="6" t="s">
        <v>239</v>
      </c>
      <c r="S10" s="6" t="s">
        <v>239</v>
      </c>
      <c r="T10" s="6">
        <v>3</v>
      </c>
      <c r="U10" s="11" t="s">
        <v>239</v>
      </c>
      <c r="V10" s="6" t="s">
        <v>154</v>
      </c>
      <c r="W10" s="6" t="s">
        <v>154</v>
      </c>
      <c r="X10" s="6">
        <v>23000</v>
      </c>
      <c r="Y10" s="6" t="s">
        <v>240</v>
      </c>
      <c r="Z10">
        <v>0</v>
      </c>
      <c r="AA10" s="12" t="s">
        <v>243</v>
      </c>
      <c r="AB10" s="13" t="s">
        <v>256</v>
      </c>
      <c r="AC10" s="3">
        <v>45382</v>
      </c>
    </row>
    <row r="11" spans="1:30" x14ac:dyDescent="0.25">
      <c r="A11" s="2">
        <v>2024</v>
      </c>
      <c r="B11" s="3">
        <v>45292</v>
      </c>
      <c r="C11" s="3">
        <v>45382</v>
      </c>
      <c r="D11" s="4">
        <v>40203</v>
      </c>
      <c r="E11" s="5" t="s">
        <v>175</v>
      </c>
      <c r="F11" s="7" t="s">
        <v>196</v>
      </c>
      <c r="G11" s="7" t="s">
        <v>197</v>
      </c>
      <c r="H11" s="7" t="s">
        <v>198</v>
      </c>
      <c r="I11" s="5" t="s">
        <v>75</v>
      </c>
      <c r="J11" s="15" t="s">
        <v>230</v>
      </c>
      <c r="K11" s="9">
        <v>44440</v>
      </c>
      <c r="L11" t="s">
        <v>82</v>
      </c>
      <c r="M11" s="6" t="s">
        <v>234</v>
      </c>
      <c r="N11" s="6" t="s">
        <v>238</v>
      </c>
      <c r="O11" s="6" t="s">
        <v>238</v>
      </c>
      <c r="P11" t="s">
        <v>105</v>
      </c>
      <c r="Q11" s="6">
        <v>3</v>
      </c>
      <c r="R11" s="6" t="s">
        <v>239</v>
      </c>
      <c r="S11" s="6" t="s">
        <v>239</v>
      </c>
      <c r="T11" s="6">
        <v>3</v>
      </c>
      <c r="U11" s="11" t="s">
        <v>239</v>
      </c>
      <c r="V11" s="6" t="s">
        <v>154</v>
      </c>
      <c r="W11" s="6" t="s">
        <v>154</v>
      </c>
      <c r="X11" s="6">
        <v>23000</v>
      </c>
      <c r="Y11" s="6" t="s">
        <v>240</v>
      </c>
      <c r="Z11">
        <v>0</v>
      </c>
      <c r="AA11" s="12" t="s">
        <v>244</v>
      </c>
      <c r="AB11" s="13" t="s">
        <v>256</v>
      </c>
      <c r="AC11" s="3">
        <v>45382</v>
      </c>
    </row>
    <row r="12" spans="1:30" x14ac:dyDescent="0.25">
      <c r="A12" s="2">
        <v>2024</v>
      </c>
      <c r="B12" s="3">
        <v>45292</v>
      </c>
      <c r="C12" s="3">
        <v>45382</v>
      </c>
      <c r="D12" s="4">
        <v>70404</v>
      </c>
      <c r="E12" s="5" t="s">
        <v>176</v>
      </c>
      <c r="F12" s="7" t="s">
        <v>199</v>
      </c>
      <c r="G12" s="7" t="s">
        <v>200</v>
      </c>
      <c r="H12" s="7" t="s">
        <v>201</v>
      </c>
      <c r="I12" s="5" t="s">
        <v>75</v>
      </c>
      <c r="J12" s="16" t="s">
        <v>231</v>
      </c>
      <c r="K12" s="10">
        <v>44707</v>
      </c>
      <c r="L12" t="s">
        <v>82</v>
      </c>
      <c r="M12" s="6" t="s">
        <v>236</v>
      </c>
      <c r="N12" s="6" t="s">
        <v>238</v>
      </c>
      <c r="O12" s="6" t="s">
        <v>238</v>
      </c>
      <c r="P12" t="s">
        <v>105</v>
      </c>
      <c r="Q12" s="6">
        <v>3</v>
      </c>
      <c r="R12" s="6" t="s">
        <v>239</v>
      </c>
      <c r="S12" s="6" t="s">
        <v>239</v>
      </c>
      <c r="T12" s="6">
        <v>3</v>
      </c>
      <c r="U12" s="11" t="s">
        <v>239</v>
      </c>
      <c r="V12" s="6" t="s">
        <v>154</v>
      </c>
      <c r="W12" s="6" t="s">
        <v>154</v>
      </c>
      <c r="X12" s="6">
        <v>23000</v>
      </c>
      <c r="Y12" s="6" t="s">
        <v>240</v>
      </c>
      <c r="Z12">
        <v>0</v>
      </c>
      <c r="AA12" s="12" t="s">
        <v>245</v>
      </c>
      <c r="AB12" s="13" t="s">
        <v>256</v>
      </c>
      <c r="AC12" s="3">
        <v>45382</v>
      </c>
    </row>
    <row r="13" spans="1:30" x14ac:dyDescent="0.25">
      <c r="A13" s="2">
        <v>2024</v>
      </c>
      <c r="B13" s="3">
        <v>45292</v>
      </c>
      <c r="C13" s="3">
        <v>45382</v>
      </c>
      <c r="D13" s="4">
        <v>70407</v>
      </c>
      <c r="E13" s="5" t="s">
        <v>177</v>
      </c>
      <c r="F13" s="8" t="s">
        <v>202</v>
      </c>
      <c r="G13" s="8" t="s">
        <v>203</v>
      </c>
      <c r="H13" s="8" t="s">
        <v>204</v>
      </c>
      <c r="I13" s="5" t="s">
        <v>74</v>
      </c>
      <c r="J13" s="16" t="s">
        <v>232</v>
      </c>
      <c r="K13" s="10">
        <v>44951</v>
      </c>
      <c r="L13" t="s">
        <v>82</v>
      </c>
      <c r="M13" s="6" t="s">
        <v>236</v>
      </c>
      <c r="N13" s="6" t="s">
        <v>238</v>
      </c>
      <c r="O13" s="6" t="s">
        <v>238</v>
      </c>
      <c r="P13" t="s">
        <v>105</v>
      </c>
      <c r="Q13" s="6">
        <v>3</v>
      </c>
      <c r="R13" s="6" t="s">
        <v>239</v>
      </c>
      <c r="S13" s="6" t="s">
        <v>239</v>
      </c>
      <c r="T13" s="6">
        <v>3</v>
      </c>
      <c r="U13" s="11" t="s">
        <v>239</v>
      </c>
      <c r="V13" s="6" t="s">
        <v>154</v>
      </c>
      <c r="W13" s="6" t="s">
        <v>154</v>
      </c>
      <c r="X13" s="6">
        <v>23000</v>
      </c>
      <c r="Y13" s="6" t="s">
        <v>240</v>
      </c>
      <c r="Z13">
        <v>0</v>
      </c>
      <c r="AA13" s="12" t="s">
        <v>246</v>
      </c>
      <c r="AB13" s="13" t="s">
        <v>256</v>
      </c>
      <c r="AC13" s="3">
        <v>45382</v>
      </c>
    </row>
    <row r="14" spans="1:30" x14ac:dyDescent="0.25">
      <c r="A14" s="2">
        <v>2024</v>
      </c>
      <c r="B14" s="3">
        <v>45292</v>
      </c>
      <c r="C14" s="3">
        <v>45382</v>
      </c>
      <c r="D14" s="4">
        <v>60911</v>
      </c>
      <c r="E14" s="5" t="s">
        <v>178</v>
      </c>
      <c r="F14" s="8" t="s">
        <v>205</v>
      </c>
      <c r="G14" s="8" t="s">
        <v>206</v>
      </c>
      <c r="H14" s="8" t="s">
        <v>207</v>
      </c>
      <c r="I14" s="5" t="s">
        <v>75</v>
      </c>
      <c r="J14" s="15" t="s">
        <v>233</v>
      </c>
      <c r="K14" s="9">
        <v>44942</v>
      </c>
      <c r="L14" t="s">
        <v>82</v>
      </c>
      <c r="M14" s="6" t="s">
        <v>234</v>
      </c>
      <c r="N14" s="6" t="s">
        <v>238</v>
      </c>
      <c r="O14" s="6" t="s">
        <v>238</v>
      </c>
      <c r="P14" t="s">
        <v>105</v>
      </c>
      <c r="Q14" s="6">
        <v>3</v>
      </c>
      <c r="R14" s="6" t="s">
        <v>239</v>
      </c>
      <c r="S14" s="6" t="s">
        <v>239</v>
      </c>
      <c r="T14" s="6">
        <v>3</v>
      </c>
      <c r="U14" s="11" t="s">
        <v>239</v>
      </c>
      <c r="V14" s="6" t="s">
        <v>154</v>
      </c>
      <c r="W14" s="6" t="s">
        <v>154</v>
      </c>
      <c r="X14" s="6">
        <v>23000</v>
      </c>
      <c r="Y14" s="6" t="s">
        <v>240</v>
      </c>
      <c r="Z14">
        <v>0</v>
      </c>
      <c r="AA14" s="12" t="s">
        <v>247</v>
      </c>
      <c r="AB14" s="13" t="s">
        <v>256</v>
      </c>
      <c r="AC14" s="3">
        <v>45382</v>
      </c>
    </row>
    <row r="15" spans="1:30" x14ac:dyDescent="0.25">
      <c r="A15" s="2">
        <v>2024</v>
      </c>
      <c r="B15" s="3">
        <v>45292</v>
      </c>
      <c r="C15" s="3">
        <v>45382</v>
      </c>
      <c r="D15" s="4">
        <v>40203</v>
      </c>
      <c r="E15" s="6" t="s">
        <v>179</v>
      </c>
      <c r="F15" s="7" t="s">
        <v>208</v>
      </c>
      <c r="G15" s="7" t="s">
        <v>209</v>
      </c>
      <c r="H15" s="7" t="s">
        <v>210</v>
      </c>
      <c r="I15" s="5" t="s">
        <v>74</v>
      </c>
      <c r="J15" s="15" t="s">
        <v>227</v>
      </c>
      <c r="K15" s="10">
        <v>44440</v>
      </c>
      <c r="L15" t="s">
        <v>82</v>
      </c>
      <c r="M15" s="6" t="s">
        <v>234</v>
      </c>
      <c r="N15" s="6" t="s">
        <v>238</v>
      </c>
      <c r="O15" s="6" t="s">
        <v>238</v>
      </c>
      <c r="P15" t="s">
        <v>105</v>
      </c>
      <c r="Q15" s="6">
        <v>3</v>
      </c>
      <c r="R15" s="6" t="s">
        <v>239</v>
      </c>
      <c r="S15" s="6" t="s">
        <v>239</v>
      </c>
      <c r="T15" s="6">
        <v>3</v>
      </c>
      <c r="U15" s="11" t="s">
        <v>239</v>
      </c>
      <c r="V15" s="6" t="s">
        <v>154</v>
      </c>
      <c r="W15" s="6" t="s">
        <v>154</v>
      </c>
      <c r="X15" s="6">
        <v>23000</v>
      </c>
      <c r="Y15" s="6" t="s">
        <v>240</v>
      </c>
      <c r="Z15">
        <v>0</v>
      </c>
      <c r="AA15" s="12" t="s">
        <v>248</v>
      </c>
      <c r="AB15" s="13" t="s">
        <v>256</v>
      </c>
      <c r="AC15" s="3">
        <v>45382</v>
      </c>
    </row>
    <row r="16" spans="1:30" x14ac:dyDescent="0.25">
      <c r="A16" s="2">
        <v>2024</v>
      </c>
      <c r="B16" s="3">
        <v>45292</v>
      </c>
      <c r="C16" s="3">
        <v>45382</v>
      </c>
      <c r="D16" s="4">
        <v>40216</v>
      </c>
      <c r="E16" s="6" t="s">
        <v>180</v>
      </c>
      <c r="F16" s="7" t="s">
        <v>211</v>
      </c>
      <c r="G16" s="7" t="s">
        <v>189</v>
      </c>
      <c r="H16" s="7" t="s">
        <v>212</v>
      </c>
      <c r="I16" s="5" t="s">
        <v>74</v>
      </c>
      <c r="J16" s="15" t="s">
        <v>227</v>
      </c>
      <c r="K16" s="10">
        <v>45367</v>
      </c>
      <c r="L16" t="s">
        <v>82</v>
      </c>
      <c r="M16" s="6" t="s">
        <v>234</v>
      </c>
      <c r="N16" s="6" t="s">
        <v>238</v>
      </c>
      <c r="O16" s="6" t="s">
        <v>238</v>
      </c>
      <c r="P16" t="s">
        <v>105</v>
      </c>
      <c r="Q16" s="6">
        <v>3</v>
      </c>
      <c r="R16" s="6" t="s">
        <v>239</v>
      </c>
      <c r="S16" s="6" t="s">
        <v>239</v>
      </c>
      <c r="T16" s="6">
        <v>3</v>
      </c>
      <c r="U16" s="11" t="s">
        <v>239</v>
      </c>
      <c r="V16" s="6" t="s">
        <v>154</v>
      </c>
      <c r="W16" s="6" t="s">
        <v>154</v>
      </c>
      <c r="X16" s="6">
        <v>23000</v>
      </c>
      <c r="Y16" s="6" t="s">
        <v>240</v>
      </c>
      <c r="Z16">
        <v>0</v>
      </c>
      <c r="AA16" s="12" t="s">
        <v>249</v>
      </c>
      <c r="AB16" s="13" t="s">
        <v>256</v>
      </c>
      <c r="AC16" s="3">
        <v>45382</v>
      </c>
    </row>
    <row r="17" spans="1:29" x14ac:dyDescent="0.25">
      <c r="A17" s="2">
        <v>2024</v>
      </c>
      <c r="B17" s="3">
        <v>45292</v>
      </c>
      <c r="C17" s="3">
        <v>45382</v>
      </c>
      <c r="D17" s="4">
        <v>40216</v>
      </c>
      <c r="E17" s="6" t="s">
        <v>181</v>
      </c>
      <c r="F17" s="7" t="s">
        <v>213</v>
      </c>
      <c r="G17" s="7" t="s">
        <v>201</v>
      </c>
      <c r="H17" s="7" t="s">
        <v>214</v>
      </c>
      <c r="I17" s="5" t="s">
        <v>75</v>
      </c>
      <c r="J17" s="15" t="s">
        <v>227</v>
      </c>
      <c r="K17" s="10">
        <v>44440</v>
      </c>
      <c r="L17" t="s">
        <v>82</v>
      </c>
      <c r="M17" s="6" t="s">
        <v>234</v>
      </c>
      <c r="N17" s="6" t="s">
        <v>238</v>
      </c>
      <c r="O17" s="6" t="s">
        <v>238</v>
      </c>
      <c r="P17" t="s">
        <v>105</v>
      </c>
      <c r="Q17" s="6">
        <v>3</v>
      </c>
      <c r="R17" s="6" t="s">
        <v>239</v>
      </c>
      <c r="S17" s="6" t="s">
        <v>239</v>
      </c>
      <c r="T17" s="6">
        <v>3</v>
      </c>
      <c r="U17" s="11" t="s">
        <v>239</v>
      </c>
      <c r="V17" s="6" t="s">
        <v>154</v>
      </c>
      <c r="W17" s="6" t="s">
        <v>154</v>
      </c>
      <c r="X17" s="6">
        <v>23000</v>
      </c>
      <c r="Y17" s="6" t="s">
        <v>240</v>
      </c>
      <c r="Z17">
        <v>0</v>
      </c>
      <c r="AA17" s="12" t="s">
        <v>249</v>
      </c>
      <c r="AB17" s="13" t="s">
        <v>256</v>
      </c>
      <c r="AC17" s="3">
        <v>45382</v>
      </c>
    </row>
    <row r="18" spans="1:29" x14ac:dyDescent="0.25">
      <c r="A18" s="2">
        <v>2024</v>
      </c>
      <c r="B18" s="3">
        <v>45292</v>
      </c>
      <c r="C18" s="3">
        <v>45382</v>
      </c>
      <c r="D18" s="4">
        <v>40216</v>
      </c>
      <c r="E18" s="6" t="s">
        <v>182</v>
      </c>
      <c r="F18" s="7" t="s">
        <v>215</v>
      </c>
      <c r="G18" s="7" t="s">
        <v>207</v>
      </c>
      <c r="H18" s="7" t="s">
        <v>216</v>
      </c>
      <c r="I18" s="5" t="s">
        <v>74</v>
      </c>
      <c r="J18" s="15" t="s">
        <v>227</v>
      </c>
      <c r="K18" s="10">
        <v>44440</v>
      </c>
      <c r="L18" t="s">
        <v>82</v>
      </c>
      <c r="M18" s="6" t="s">
        <v>234</v>
      </c>
      <c r="N18" s="6" t="s">
        <v>238</v>
      </c>
      <c r="O18" s="6" t="s">
        <v>238</v>
      </c>
      <c r="P18" t="s">
        <v>105</v>
      </c>
      <c r="Q18" s="6">
        <v>3</v>
      </c>
      <c r="R18" s="6" t="s">
        <v>239</v>
      </c>
      <c r="S18" s="6" t="s">
        <v>239</v>
      </c>
      <c r="T18" s="6">
        <v>3</v>
      </c>
      <c r="U18" s="11" t="s">
        <v>239</v>
      </c>
      <c r="V18" s="6" t="s">
        <v>154</v>
      </c>
      <c r="W18" s="6" t="s">
        <v>154</v>
      </c>
      <c r="X18" s="6">
        <v>23000</v>
      </c>
      <c r="Y18" s="6" t="s">
        <v>240</v>
      </c>
      <c r="Z18">
        <v>0</v>
      </c>
      <c r="AA18" s="12" t="s">
        <v>250</v>
      </c>
      <c r="AB18" s="13" t="s">
        <v>256</v>
      </c>
      <c r="AC18" s="3">
        <v>45382</v>
      </c>
    </row>
    <row r="19" spans="1:29" x14ac:dyDescent="0.25">
      <c r="A19" s="2">
        <v>2024</v>
      </c>
      <c r="B19" s="3">
        <v>45292</v>
      </c>
      <c r="C19" s="3">
        <v>45382</v>
      </c>
      <c r="D19" s="4">
        <v>40203</v>
      </c>
      <c r="E19" s="6" t="s">
        <v>183</v>
      </c>
      <c r="F19" s="8" t="s">
        <v>217</v>
      </c>
      <c r="G19" s="8" t="s">
        <v>218</v>
      </c>
      <c r="H19" s="8" t="s">
        <v>219</v>
      </c>
      <c r="I19" s="5" t="s">
        <v>75</v>
      </c>
      <c r="J19" s="15" t="s">
        <v>227</v>
      </c>
      <c r="K19" s="10">
        <v>44440</v>
      </c>
      <c r="L19" t="s">
        <v>82</v>
      </c>
      <c r="M19" s="6" t="s">
        <v>234</v>
      </c>
      <c r="N19" s="6" t="s">
        <v>238</v>
      </c>
      <c r="O19" s="6" t="s">
        <v>238</v>
      </c>
      <c r="P19" t="s">
        <v>105</v>
      </c>
      <c r="Q19" s="6">
        <v>3</v>
      </c>
      <c r="R19" s="6" t="s">
        <v>239</v>
      </c>
      <c r="S19" s="6" t="s">
        <v>239</v>
      </c>
      <c r="T19" s="6">
        <v>3</v>
      </c>
      <c r="U19" s="11" t="s">
        <v>239</v>
      </c>
      <c r="V19" s="6" t="s">
        <v>154</v>
      </c>
      <c r="W19" s="6" t="s">
        <v>154</v>
      </c>
      <c r="X19" s="6">
        <v>23000</v>
      </c>
      <c r="Y19" s="6" t="s">
        <v>240</v>
      </c>
      <c r="Z19">
        <v>0</v>
      </c>
      <c r="AA19" s="12" t="s">
        <v>251</v>
      </c>
      <c r="AB19" s="13" t="s">
        <v>256</v>
      </c>
      <c r="AC19" s="3">
        <v>45382</v>
      </c>
    </row>
    <row r="20" spans="1:29" x14ac:dyDescent="0.25">
      <c r="A20" s="2">
        <v>2024</v>
      </c>
      <c r="B20" s="3">
        <v>45292</v>
      </c>
      <c r="C20" s="3">
        <v>45382</v>
      </c>
      <c r="D20" s="4">
        <v>40216</v>
      </c>
      <c r="E20" s="6" t="s">
        <v>184</v>
      </c>
      <c r="F20" s="7" t="s">
        <v>220</v>
      </c>
      <c r="G20" s="7" t="s">
        <v>221</v>
      </c>
      <c r="H20" s="7" t="s">
        <v>222</v>
      </c>
      <c r="I20" s="5" t="s">
        <v>75</v>
      </c>
      <c r="J20" s="15" t="s">
        <v>227</v>
      </c>
      <c r="K20" s="10">
        <v>44440</v>
      </c>
      <c r="L20" t="s">
        <v>82</v>
      </c>
      <c r="M20" s="6" t="s">
        <v>237</v>
      </c>
      <c r="N20" s="6" t="s">
        <v>238</v>
      </c>
      <c r="O20" s="6" t="s">
        <v>238</v>
      </c>
      <c r="P20" t="s">
        <v>105</v>
      </c>
      <c r="Q20" s="6">
        <v>3</v>
      </c>
      <c r="R20" s="6" t="s">
        <v>239</v>
      </c>
      <c r="S20" s="6" t="s">
        <v>239</v>
      </c>
      <c r="T20" s="6">
        <v>3</v>
      </c>
      <c r="U20" s="11" t="s">
        <v>239</v>
      </c>
      <c r="V20" s="6" t="s">
        <v>154</v>
      </c>
      <c r="W20" s="6" t="s">
        <v>154</v>
      </c>
      <c r="X20" s="6">
        <v>23000</v>
      </c>
      <c r="Y20" s="6" t="s">
        <v>240</v>
      </c>
      <c r="Z20">
        <v>0</v>
      </c>
      <c r="AA20" s="12" t="s">
        <v>252</v>
      </c>
      <c r="AB20" s="13" t="s">
        <v>256</v>
      </c>
      <c r="AC20" s="3">
        <v>45382</v>
      </c>
    </row>
    <row r="21" spans="1:29" x14ac:dyDescent="0.25">
      <c r="A21" s="2">
        <v>2024</v>
      </c>
      <c r="B21" s="3">
        <v>45292</v>
      </c>
      <c r="C21" s="3">
        <v>45382</v>
      </c>
      <c r="D21" s="4">
        <v>40216</v>
      </c>
      <c r="E21" s="6" t="s">
        <v>185</v>
      </c>
      <c r="F21" s="8" t="s">
        <v>223</v>
      </c>
      <c r="G21" s="8" t="s">
        <v>224</v>
      </c>
      <c r="H21" s="8" t="s">
        <v>222</v>
      </c>
      <c r="I21" s="5" t="s">
        <v>74</v>
      </c>
      <c r="J21" s="15" t="s">
        <v>227</v>
      </c>
      <c r="K21" s="10">
        <v>44440</v>
      </c>
      <c r="L21" t="s">
        <v>82</v>
      </c>
      <c r="M21" s="6" t="s">
        <v>237</v>
      </c>
      <c r="N21" s="6" t="s">
        <v>238</v>
      </c>
      <c r="O21" s="6" t="s">
        <v>238</v>
      </c>
      <c r="P21" t="s">
        <v>105</v>
      </c>
      <c r="Q21" s="6">
        <v>3</v>
      </c>
      <c r="R21" s="6" t="s">
        <v>239</v>
      </c>
      <c r="S21" s="6" t="s">
        <v>239</v>
      </c>
      <c r="T21" s="6">
        <v>3</v>
      </c>
      <c r="U21" s="11" t="s">
        <v>239</v>
      </c>
      <c r="V21" s="6" t="s">
        <v>154</v>
      </c>
      <c r="W21" s="6" t="s">
        <v>154</v>
      </c>
      <c r="X21" s="6">
        <v>23000</v>
      </c>
      <c r="Y21" s="6" t="s">
        <v>240</v>
      </c>
      <c r="Z21">
        <v>0</v>
      </c>
      <c r="AA21" s="12" t="s">
        <v>253</v>
      </c>
      <c r="AB21" s="13" t="s">
        <v>256</v>
      </c>
      <c r="AC21" s="3">
        <v>45382</v>
      </c>
    </row>
    <row r="22" spans="1:29" x14ac:dyDescent="0.25">
      <c r="A22" s="2">
        <v>2024</v>
      </c>
      <c r="B22" s="3">
        <v>45292</v>
      </c>
      <c r="C22" s="3">
        <v>45382</v>
      </c>
      <c r="D22" s="4">
        <v>40216</v>
      </c>
      <c r="E22" s="6" t="s">
        <v>186</v>
      </c>
      <c r="F22" s="8" t="s">
        <v>225</v>
      </c>
      <c r="G22" s="8" t="s">
        <v>224</v>
      </c>
      <c r="H22" s="8" t="s">
        <v>226</v>
      </c>
      <c r="I22" s="5" t="s">
        <v>74</v>
      </c>
      <c r="J22" s="15" t="s">
        <v>227</v>
      </c>
      <c r="K22" s="10">
        <v>43896</v>
      </c>
      <c r="L22" t="s">
        <v>82</v>
      </c>
      <c r="M22" s="6" t="s">
        <v>234</v>
      </c>
      <c r="N22" s="6" t="s">
        <v>238</v>
      </c>
      <c r="O22" s="6" t="s">
        <v>238</v>
      </c>
      <c r="P22" t="s">
        <v>105</v>
      </c>
      <c r="Q22" s="6">
        <v>3</v>
      </c>
      <c r="R22" s="6" t="s">
        <v>239</v>
      </c>
      <c r="S22" s="6" t="s">
        <v>239</v>
      </c>
      <c r="T22" s="6">
        <v>3</v>
      </c>
      <c r="U22" s="11" t="s">
        <v>239</v>
      </c>
      <c r="V22" s="6" t="s">
        <v>154</v>
      </c>
      <c r="W22" s="6" t="s">
        <v>154</v>
      </c>
      <c r="X22" s="6">
        <v>23000</v>
      </c>
      <c r="Y22" s="6" t="s">
        <v>240</v>
      </c>
      <c r="Z22">
        <v>0</v>
      </c>
      <c r="AA22" s="12" t="s">
        <v>254</v>
      </c>
      <c r="AB22" s="13" t="s">
        <v>256</v>
      </c>
      <c r="AC22" s="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2">
      <formula1>Hidden_18</formula1>
    </dataValidation>
    <dataValidation type="list" allowBlank="1" showErrorMessage="1" sqref="L8:L22">
      <formula1>Hidden_211</formula1>
    </dataValidation>
    <dataValidation type="list" allowBlank="1" showErrorMessage="1" sqref="P8:P22">
      <formula1>Hidden_315</formula1>
    </dataValidation>
    <dataValidation type="list" allowBlank="1" showErrorMessage="1" sqref="W8:W22">
      <formula1>Hidden_422</formula1>
    </dataValidation>
  </dataValidations>
  <hyperlinks>
    <hyperlink ref="AA8" r:id="rId1"/>
    <hyperlink ref="AA9" r:id="rId2"/>
    <hyperlink ref="AA10" r:id="rId3"/>
    <hyperlink ref="AA21" r:id="rId4"/>
    <hyperlink ref="AA11" r:id="rId5"/>
    <hyperlink ref="AA17" r:id="rId6"/>
    <hyperlink ref="AA14" r:id="rId7"/>
    <hyperlink ref="AA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2024-04-08T17:39:04Z</dcterms:created>
  <dcterms:modified xsi:type="dcterms:W3CDTF">2024-06-05T22:09:59Z</dcterms:modified>
</cp:coreProperties>
</file>